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10"/>
  </bookViews>
  <sheets>
    <sheet name="行政许可" sheetId="2" r:id="rId1"/>
  </sheets>
  <calcPr calcId="144525"/>
</workbook>
</file>

<file path=xl/sharedStrings.xml><?xml version="1.0" encoding="utf-8"?>
<sst xmlns="http://schemas.openxmlformats.org/spreadsheetml/2006/main" count="766" uniqueCount="241">
  <si>
    <t>绛县行政审批局2022年6月双公示信息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</si>
  <si>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</si>
  <si>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</si>
  <si>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</si>
  <si>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</si>
  <si>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</si>
  <si>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</si>
  <si>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</si>
  <si>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</si>
  <si>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</si>
  <si>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</si>
  <si>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</si>
  <si>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</si>
  <si>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</si>
  <si>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</si>
  <si>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</si>
  <si>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</si>
  <si>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</si>
  <si>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</si>
  <si>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</si>
  <si>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</si>
  <si>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</si>
  <si>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</si>
  <si>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</si>
  <si>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</si>
  <si>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</si>
  <si>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</si>
  <si>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</si>
  <si>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</si>
  <si>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</si>
  <si>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</si>
  <si>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</si>
  <si>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</si>
  <si>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绛县古绛镇王瑞饭店</t>
  </si>
  <si>
    <t>92140826MA7XU8UN47</t>
  </si>
  <si>
    <t>食品小经营店备案证</t>
  </si>
  <si>
    <t>SXJY21408262022125</t>
  </si>
  <si>
    <t>其他-行政许可</t>
  </si>
  <si>
    <t>热食类食品制售</t>
  </si>
  <si>
    <t>绛县行政审批服务管理局</t>
  </si>
  <si>
    <t>11141031MB1533116T</t>
  </si>
  <si>
    <t>绛县古绛镇富巛小吃店</t>
  </si>
  <si>
    <t>92140826MA7Y1N869Q</t>
  </si>
  <si>
    <t>SXJY21408262022126</t>
  </si>
  <si>
    <t xml:space="preserve">绛县古绛镇张玲玲饭店 </t>
  </si>
  <si>
    <t>92140826MA7XU2CY3U</t>
  </si>
  <si>
    <t>SXJY21408262022127</t>
  </si>
  <si>
    <t>绛县古绛镇川福饭店</t>
  </si>
  <si>
    <t>92140826MA7Y1N7708</t>
  </si>
  <si>
    <t>SXJY21408262022128</t>
  </si>
  <si>
    <t xml:space="preserve">绛县古绛镇东石蔬果店 </t>
  </si>
  <si>
    <t>92140826MA0KYCHR2A</t>
  </si>
  <si>
    <t>SXJY11408262022129</t>
  </si>
  <si>
    <t>预包装食品销售、散装食品销售</t>
  </si>
  <si>
    <t xml:space="preserve">绛县古绛镇楷晨商店                                                                                                                                                                                                                                      </t>
  </si>
  <si>
    <t>92140826MA0JGEG60A</t>
  </si>
  <si>
    <t>SXJY11408262022130</t>
  </si>
  <si>
    <t>绛县古绛玲明食品店</t>
  </si>
  <si>
    <t>92140826MA0KQ0BB74</t>
  </si>
  <si>
    <t>SXJY11408262022131</t>
  </si>
  <si>
    <t xml:space="preserve">绛县古绛镇月月饭店                                                                                                                                                                                                                                     </t>
  </si>
  <si>
    <t>92140826MA0L51AY8U</t>
  </si>
  <si>
    <t>SXJY21408262022132</t>
  </si>
  <si>
    <t>绛县古绛镇雯娜便利店</t>
  </si>
  <si>
    <t>92140826MA7Y1EFE4F</t>
  </si>
  <si>
    <t>食品经营许可证</t>
  </si>
  <si>
    <t>JY11408260009300</t>
  </si>
  <si>
    <t>预包装食品（含冷藏冷冻食品）销售,散装食品（含冷藏冷冻食品）销售</t>
  </si>
  <si>
    <t>绛县古绛镇袁江江饭店</t>
  </si>
  <si>
    <t>92140826MA0K1911X4</t>
  </si>
  <si>
    <t>SXJY21408262022133</t>
  </si>
  <si>
    <t>绛县古绛镇祥烨饭店</t>
  </si>
  <si>
    <t>92140826MA7XRXK47Q</t>
  </si>
  <si>
    <t>SXJY21408262022134</t>
  </si>
  <si>
    <t xml:space="preserve">绛县古绛镇衍朋饭店 </t>
  </si>
  <si>
    <t>92140826MA0MRCYN1C</t>
  </si>
  <si>
    <t>SXJY21408262022135</t>
  </si>
  <si>
    <t>绛县古绛镇繁花便利店</t>
  </si>
  <si>
    <t>92140826MA0LGQ7P3F</t>
  </si>
  <si>
    <t>SXJY11408262022136</t>
  </si>
  <si>
    <t>预包装兼散装食品销售</t>
  </si>
  <si>
    <t>绛县古绛镇建利文具店</t>
  </si>
  <si>
    <t>92140826MA0H14KU15</t>
  </si>
  <si>
    <t>SXJY11408262022137</t>
  </si>
  <si>
    <t>预包装食品销售</t>
  </si>
  <si>
    <t>绛县古绛镇同城酒库酒水经销部</t>
  </si>
  <si>
    <t>92140826MA0MUW884D</t>
  </si>
  <si>
    <t>SXJY11408262022138</t>
  </si>
  <si>
    <t>绛县古绛镇英英便利店</t>
  </si>
  <si>
    <t>92140826MA7Y4FUM49</t>
  </si>
  <si>
    <t>SXJY11408262022139</t>
  </si>
  <si>
    <t xml:space="preserve">绛县古绛镇正薪鸡排店  </t>
  </si>
  <si>
    <t>92140826MA0KPD2A1K</t>
  </si>
  <si>
    <t>SXJY31408262022140</t>
  </si>
  <si>
    <t>油炸类制售</t>
  </si>
  <si>
    <t>绛县古绛镇花蕾书店</t>
  </si>
  <si>
    <t>92140826MA0HDT4K1K</t>
  </si>
  <si>
    <t>SXJY11408262022141</t>
  </si>
  <si>
    <t xml:space="preserve">绛县古绛镇福川小吃店 </t>
  </si>
  <si>
    <t>92140826MA7Y1N7J9F</t>
  </si>
  <si>
    <t>SXJY21408262022142</t>
  </si>
  <si>
    <t xml:space="preserve">绛县古绛镇胡二刚饼子铺 </t>
  </si>
  <si>
    <t>92140826MA7XR5YR8J</t>
  </si>
  <si>
    <t>SXJY31408262022143</t>
  </si>
  <si>
    <t>饼子制售</t>
  </si>
  <si>
    <t>绛县古绛镇张虎绝味鸭脖店</t>
  </si>
  <si>
    <t>92140826MA0HK7MW2M</t>
  </si>
  <si>
    <t>SXJY11408262022144</t>
  </si>
  <si>
    <t>绛县古绛镇家信便利店</t>
  </si>
  <si>
    <t>92140826MA7YLC5C8M</t>
  </si>
  <si>
    <t>SXJY11408262022145</t>
  </si>
  <si>
    <t>绛县古绛镇侯瑞超烧烤店</t>
  </si>
  <si>
    <t>92140826MA7XUKRK35</t>
  </si>
  <si>
    <t>SXJY21408262022146</t>
  </si>
  <si>
    <t>绛县古绛镇增祥商店</t>
  </si>
  <si>
    <t>92140826MA0L24008J</t>
  </si>
  <si>
    <t>SXJY11408262022147</t>
  </si>
  <si>
    <t>绛县古绛镇若水串串店</t>
  </si>
  <si>
    <t>92140826MA7XQ96X47</t>
  </si>
  <si>
    <t>SXJY11408262022148</t>
  </si>
  <si>
    <t>绛县古绛镇孟凡力商店</t>
  </si>
  <si>
    <t>92140826MA0K101M7K</t>
  </si>
  <si>
    <t>SXJY11408262022149</t>
  </si>
  <si>
    <t>绛县古绛镇关平蔬菜店</t>
  </si>
  <si>
    <t>92140826MA0JLH4A25</t>
  </si>
  <si>
    <t>SXJY11408262022150</t>
  </si>
  <si>
    <t>绛县古绛镇姜倩便利店</t>
  </si>
  <si>
    <t>92140826MA7XQPPT60</t>
  </si>
  <si>
    <t>SXJY11408262022151</t>
  </si>
  <si>
    <t>绛县古绛镇爱新小吃店</t>
  </si>
  <si>
    <t>92140826MA7XQW0GXE</t>
  </si>
  <si>
    <t>SXJY21408262022152</t>
  </si>
  <si>
    <t xml:space="preserve">绛县古绛镇旭尧蔬菜店 </t>
  </si>
  <si>
    <t>92140826MA0K4M5D5T</t>
  </si>
  <si>
    <t>SXJY11408262022153</t>
  </si>
  <si>
    <t xml:space="preserve">绛县古绛镇李靖牛肉扯面馆   </t>
  </si>
  <si>
    <t>92140826MA0HQ3NQ1X</t>
  </si>
  <si>
    <t>SXJY21408262022154</t>
  </si>
  <si>
    <t>绛县古绛镇酷特炸鸡店</t>
  </si>
  <si>
    <t>92140826MA0L8H0Y4H</t>
  </si>
  <si>
    <t>SXJY31408262022155</t>
  </si>
  <si>
    <t>油炸类</t>
  </si>
  <si>
    <t xml:space="preserve">绛县古绛镇琳娟饭店                                                                                                                                                                                                                              </t>
  </si>
  <si>
    <t>92140826MA0L5GJR9K</t>
  </si>
  <si>
    <t>SXJY21408262022156</t>
  </si>
  <si>
    <t xml:space="preserve">绛县古绛镇郭娜饭店 </t>
  </si>
  <si>
    <t>92140826MA7XN17X2D</t>
  </si>
  <si>
    <t>SXJY21408262022157</t>
  </si>
  <si>
    <t xml:space="preserve">绛县安峪镇利万家商店 </t>
  </si>
  <si>
    <t>92140826MA0HL1JL2Q</t>
  </si>
  <si>
    <t>JY11408260003078</t>
  </si>
  <si>
    <t xml:space="preserve">绛县安峪玖玖超市 </t>
  </si>
  <si>
    <t>92140826MA0J5UJT16</t>
  </si>
  <si>
    <t>JY11408260003086</t>
  </si>
  <si>
    <t xml:space="preserve"> 预包装食品（含冷藏冷冻食品）销售,散装食品（含冷藏冷冻食品）销售</t>
  </si>
  <si>
    <t xml:space="preserve">绛县安峪军利百货店 </t>
  </si>
  <si>
    <t>92140826MA0JA6WH8A</t>
  </si>
  <si>
    <t>JY11408260003035</t>
  </si>
  <si>
    <t>绛县一可母婴用品有限公司</t>
  </si>
  <si>
    <t>91140826MA7Y1EGG7K</t>
  </si>
  <si>
    <t>JY11408260009318</t>
  </si>
  <si>
    <t>预包装食品（不含冷藏冷冻食品）销售,保健食品销售,婴幼儿配方乳粉销售</t>
  </si>
  <si>
    <t>绛县古绛镇学兰牛肉扯面馆</t>
  </si>
  <si>
    <t>92140826MA0K9FTH9X</t>
  </si>
  <si>
    <t>SXJY21408262022158</t>
  </si>
  <si>
    <t>绛县古绛镇李水平饭店</t>
  </si>
  <si>
    <t>92140826MA7XQY5F9A</t>
  </si>
  <si>
    <t>SXJY21408262022159</t>
  </si>
  <si>
    <t>绛县古绛镇牛娟零售超市</t>
  </si>
  <si>
    <t>92140826MA7XNKE41A</t>
  </si>
  <si>
    <t>SXJY11408262022160</t>
  </si>
  <si>
    <t>绛县古绛镇先春凉粉店</t>
  </si>
  <si>
    <t>92140826MA0KBJTYXE</t>
  </si>
  <si>
    <t>SXJY31408262022161</t>
  </si>
  <si>
    <t>凉粉制售</t>
  </si>
  <si>
    <t>绛县古绛镇冷色石子饼店</t>
  </si>
  <si>
    <t>92140826MA0KQ17X4X</t>
  </si>
  <si>
    <t>SXJY31408262022162</t>
  </si>
  <si>
    <t>面制品（石子饼）</t>
  </si>
  <si>
    <t xml:space="preserve">山西维之王食品有限公司 </t>
  </si>
  <si>
    <t>911408267011086980</t>
  </si>
  <si>
    <t>JY31408260001157</t>
  </si>
  <si>
    <t>热食类食品制售（仅简单制售）</t>
  </si>
  <si>
    <t xml:space="preserve">绛县古绛镇青婷涮锅店 </t>
  </si>
  <si>
    <t>92140826MA7Y0T6B8L</t>
  </si>
  <si>
    <t>JY21408260005274</t>
  </si>
  <si>
    <t xml:space="preserve">绛县古绛镇东满盆饭店 </t>
  </si>
  <si>
    <t>92140826MA0MT6503A</t>
  </si>
  <si>
    <t>JY21408260005282</t>
  </si>
  <si>
    <t>绛县陈村镇阿勇食品经销部</t>
  </si>
  <si>
    <t>92140826MA0H18UHXU</t>
  </si>
  <si>
    <t>JY11408260009326</t>
  </si>
  <si>
    <t xml:space="preserve">绛县古绛镇董雪芹饭店 </t>
  </si>
  <si>
    <t>92140826MA7XUGYW5B</t>
  </si>
  <si>
    <t>JY21408260005299</t>
  </si>
  <si>
    <t xml:space="preserve">绛县古绛镇路咪咪饭店 </t>
  </si>
  <si>
    <t>92140826MA7XWUEU07</t>
  </si>
  <si>
    <t>JY21408260005303</t>
  </si>
  <si>
    <t xml:space="preserve">绛县古绛镇鼓德饭店 </t>
  </si>
  <si>
    <t>92140826MA7XPXYP7B</t>
  </si>
  <si>
    <t xml:space="preserve">  </t>
  </si>
  <si>
    <t>JY21408260005311</t>
  </si>
  <si>
    <t xml:space="preserve">绛县古绛镇李翔串串店 </t>
  </si>
  <si>
    <t>92140826MA7XMU853H</t>
  </si>
  <si>
    <t>SXJY21408262022163</t>
  </si>
  <si>
    <t xml:space="preserve">绛县古绛镇徐伟峰饭店 </t>
  </si>
  <si>
    <t>92140826MA7XQD955F</t>
  </si>
  <si>
    <t>SXJY21408262022164</t>
  </si>
  <si>
    <t>绛县古绛镇超慧水果店</t>
  </si>
  <si>
    <t>92140826MA0KXFMX6F</t>
  </si>
  <si>
    <t>SXJY11408262022165</t>
  </si>
  <si>
    <t xml:space="preserve">绛县古绛镇李卫拨面馆 </t>
  </si>
  <si>
    <t>92140826MA0HT4L48A</t>
  </si>
  <si>
    <t>SXJY21408262022166</t>
  </si>
  <si>
    <t>绛县古绛镇乐购便利店</t>
  </si>
  <si>
    <t>92140826MA7XMLMW93</t>
  </si>
  <si>
    <t>SXJY11408262022167</t>
  </si>
  <si>
    <t>绛县古绛镇胡建会奶粉店</t>
  </si>
  <si>
    <t>92140826MA7XN74W1K</t>
  </si>
  <si>
    <t>JY11408260009334</t>
  </si>
  <si>
    <t>预包装食品（不含冷藏冷冻食品）销售,婴幼儿配方乳粉销售</t>
  </si>
  <si>
    <t>绛县古绛镇鼎味鲜火锅店</t>
  </si>
  <si>
    <t>92140826MA7Y35PP4L</t>
  </si>
  <si>
    <t>JY21408260005320</t>
  </si>
  <si>
    <t>绛县交通管理局</t>
  </si>
  <si>
    <t>111410310129301416</t>
  </si>
  <si>
    <t>公路水运工程项目设计文件审批</t>
  </si>
  <si>
    <t>绛审管审（2022）63号</t>
  </si>
  <si>
    <t>关于绛县紫家峪红叶观赏旅游区旅游公路两阶段施工图设计批复</t>
  </si>
  <si>
    <t>山西耀格新材料有限公司</t>
  </si>
  <si>
    <t>91140862MA0MTKB34P</t>
  </si>
  <si>
    <t>道路运输经营许可证（延续）</t>
  </si>
  <si>
    <t>晋交运管许可运字140826002232号</t>
  </si>
  <si>
    <t>道路普通货物运输</t>
  </si>
  <si>
    <t>山西敬兰物流有限公司</t>
  </si>
  <si>
    <t>91140800MA0K23JM5Q</t>
  </si>
  <si>
    <t>晋交运管许可运字货140826002191号</t>
  </si>
  <si>
    <t>道路普通货物运输，大型物件运输</t>
  </si>
  <si>
    <t>山西玺鑫物流有限公司</t>
  </si>
  <si>
    <t>91140800MA0GYJMB99</t>
  </si>
  <si>
    <t>晋交运管许可运字货140826002202号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</si>
</sst>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quot;￥&quot;#,##0.00_);[Red]\(&quot;￥&quot;#,##0.00\)"/>
  </numFmts>
  <fonts count="30">
    <font>
      <sz val="11"/>
      <color indexed="8"/>
      <name val="宋体"/>
      <charset val="134"/>
      <scheme val="minor"/>
    </font>
    <font>
      <sz val="11"/>
      <color indexed="8"/>
      <name val="宋体"/>
      <charset val="134"/>
    </font>
    <font>
      <sz val="11"/>
      <name val="宋体"/>
      <charset val="134"/>
      <scheme val="minor"/>
    </font>
    <font>
      <sz val="22"/>
      <color indexed="8"/>
      <name val="方正小标宋简体"/>
      <charset val="134"/>
    </font>
    <font>
      <sz val="22"/>
      <name val="方正小标宋简体"/>
      <charset val="134"/>
    </font>
    <font>
      <b/>
      <sz val="12"/>
      <color rgb="FF000000"/>
      <name val="微软雅黑"/>
      <charset val="134"/>
    </font>
    <font>
      <b/>
      <sz val="12"/>
      <name val="微软雅黑"/>
      <charset val="134"/>
    </font>
    <font>
      <b/>
      <sz val="12"/>
      <name val="仿宋_GB2312"/>
      <charset val="134"/>
    </font>
    <font>
      <sz val="11"/>
      <name val="宋体"/>
      <charset val="134"/>
    </font>
    <font>
      <b/>
      <sz val="12"/>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n">
        <color auto="1"/>
      </left>
      <right style="thin">
        <color auto="1"/>
      </right>
      <top style="thin">
        <color auto="1"/>
      </top>
      <bottom/>
      <diagonal/>
    </border>
    <border>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cellStyleXfs>
  <cellXfs count="31">
    <xf numFmtId="0" fontId="0" fillId="0" borderId="0" xfId="0" applyFont="1">
      <alignment vertical="center"/>
    </xf>
    <xf numFmtId="0" fontId="1" fillId="0" borderId="0" xfId="0" applyFont="1">
      <alignment vertical="center"/>
    </xf>
    <xf numFmtId="0" fontId="0" fillId="0" borderId="1" xfId="0" applyFont="1" applyBorder="1">
      <alignment vertical="center"/>
    </xf>
    <xf numFmtId="0" fontId="2" fillId="0" borderId="1" xfId="0" applyFont="1" applyBorder="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4"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0" fillId="0" borderId="1" xfId="52"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1" fillId="0" borderId="0" xfId="0" applyFont="1" applyAlignment="1">
      <alignment horizontal="center" vertical="center"/>
    </xf>
    <xf numFmtId="49" fontId="0" fillId="0" borderId="1" xfId="0" applyNumberFormat="1" applyFont="1" applyBorder="1" applyAlignment="1">
      <alignment horizontal="center" vertical="center"/>
    </xf>
    <xf numFmtId="0" fontId="8"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4"/>
  <sheetViews>
    <sheetView tabSelected="1" topLeftCell="F1" workbookViewId="0">
      <selection activeCell="L7" sqref="L7"/>
    </sheetView>
  </sheetViews>
  <sheetFormatPr defaultColWidth="8.875" defaultRowHeight="13.5"/>
  <cols>
    <col min="1" max="1" width="6.5" customWidth="1"/>
    <col min="2" max="2" width="22" style="3" customWidth="1"/>
    <col min="3" max="3" width="11.875" style="3" customWidth="1"/>
    <col min="4" max="4" width="20.75" style="3" customWidth="1"/>
    <col min="5" max="9" width="8.875" style="3"/>
    <col min="10" max="10" width="10.5" style="3" customWidth="1"/>
    <col min="11" max="11" width="9.25" style="3" customWidth="1"/>
    <col min="12" max="12" width="21" style="3" customWidth="1"/>
    <col min="13" max="13" width="8.875" style="3"/>
    <col min="14" max="14" width="10.625" style="3" customWidth="1"/>
    <col min="15" max="15" width="20.5" style="3" customWidth="1"/>
    <col min="16" max="16" width="19.25" style="3" customWidth="1"/>
    <col min="17" max="17" width="15.875" style="3" customWidth="1"/>
    <col min="18" max="18" width="12" style="3" customWidth="1"/>
    <col min="19" max="19" width="12.75" style="3" customWidth="1"/>
    <col min="20" max="20" width="20.25" style="3" customWidth="1"/>
    <col min="21" max="21" width="15.625" style="3" customWidth="1"/>
    <col min="22" max="22" width="14.625" style="3" customWidth="1"/>
    <col min="23" max="23" width="16.125" style="3" customWidth="1"/>
    <col min="24" max="24" width="22.375" style="3" customWidth="1"/>
    <col min="25" max="25" width="16.375" style="3" customWidth="1"/>
    <col min="26" max="26" width="12.5" style="3" customWidth="1"/>
    <col min="27" max="27" width="22" style="3" customWidth="1"/>
    <col min="28" max="28" width="19.75" style="3" customWidth="1"/>
  </cols>
  <sheetData>
    <row r="1" ht="41.1" customHeight="1" spans="1:29">
      <c r="A1" s="4" t="s">
        <v>0</v>
      </c>
      <c r="B1" s="5"/>
      <c r="C1" s="5"/>
      <c r="D1" s="5"/>
      <c r="E1" s="5"/>
      <c r="F1" s="5"/>
      <c r="G1" s="5"/>
      <c r="H1" s="5"/>
      <c r="I1" s="5"/>
      <c r="J1" s="5"/>
      <c r="K1" s="5"/>
      <c r="L1" s="5"/>
      <c r="M1" s="5"/>
      <c r="N1" s="5"/>
      <c r="O1" s="5"/>
      <c r="P1" s="5"/>
      <c r="Q1" s="5"/>
      <c r="R1" s="5"/>
      <c r="S1" s="5"/>
      <c r="T1" s="5"/>
      <c r="U1" s="5"/>
      <c r="V1" s="5"/>
      <c r="W1" s="5"/>
      <c r="X1" s="5"/>
      <c r="Y1" s="5"/>
      <c r="Z1" s="5"/>
      <c r="AA1" s="5"/>
      <c r="AB1" s="5"/>
      <c r="AC1" s="4"/>
    </row>
    <row r="2" ht="31.15" customHeight="1" spans="1:29">
      <c r="A2" s="6" t="s">
        <v>1</v>
      </c>
      <c r="B2" s="7" t="s">
        <v>2</v>
      </c>
      <c r="C2" s="7" t="s">
        <v>3</v>
      </c>
      <c r="D2" s="8" t="s">
        <v>4</v>
      </c>
      <c r="E2" s="8"/>
      <c r="F2" s="8"/>
      <c r="G2" s="8"/>
      <c r="H2" s="8"/>
      <c r="I2" s="8"/>
      <c r="J2" s="8" t="s">
        <v>5</v>
      </c>
      <c r="K2" s="8"/>
      <c r="L2" s="8"/>
      <c r="M2" s="8" t="s">
        <v>6</v>
      </c>
      <c r="N2" s="8"/>
      <c r="O2" s="8" t="s">
        <v>7</v>
      </c>
      <c r="P2" s="8" t="s">
        <v>8</v>
      </c>
      <c r="Q2" s="8" t="s">
        <v>9</v>
      </c>
      <c r="R2" s="8" t="s">
        <v>10</v>
      </c>
      <c r="S2" s="8" t="s">
        <v>11</v>
      </c>
      <c r="T2" s="8" t="s">
        <v>12</v>
      </c>
      <c r="U2" s="8" t="s">
        <v>13</v>
      </c>
      <c r="V2" s="8" t="s">
        <v>14</v>
      </c>
      <c r="W2" s="8" t="s">
        <v>15</v>
      </c>
      <c r="X2" s="8" t="s">
        <v>16</v>
      </c>
      <c r="Y2" s="8" t="s">
        <v>17</v>
      </c>
      <c r="Z2" s="8" t="s">
        <v>18</v>
      </c>
      <c r="AA2" s="8" t="s">
        <v>19</v>
      </c>
      <c r="AB2" s="8" t="s">
        <v>20</v>
      </c>
      <c r="AC2" s="28" t="s">
        <v>21</v>
      </c>
    </row>
    <row r="3" ht="51.95" customHeight="1" spans="1:29">
      <c r="A3" s="9"/>
      <c r="B3" s="7"/>
      <c r="C3" s="7"/>
      <c r="D3" s="8" t="s">
        <v>22</v>
      </c>
      <c r="E3" s="8" t="s">
        <v>23</v>
      </c>
      <c r="F3" s="8" t="s">
        <v>24</v>
      </c>
      <c r="G3" s="8" t="s">
        <v>25</v>
      </c>
      <c r="H3" s="8" t="s">
        <v>26</v>
      </c>
      <c r="I3" s="8" t="s">
        <v>27</v>
      </c>
      <c r="J3" s="8" t="s">
        <v>28</v>
      </c>
      <c r="K3" s="8" t="s">
        <v>29</v>
      </c>
      <c r="L3" s="8" t="s">
        <v>30</v>
      </c>
      <c r="M3" s="8" t="s">
        <v>31</v>
      </c>
      <c r="N3" s="8" t="s">
        <v>32</v>
      </c>
      <c r="O3" s="8"/>
      <c r="P3" s="8"/>
      <c r="Q3" s="8"/>
      <c r="R3" s="8"/>
      <c r="S3" s="8"/>
      <c r="T3" s="8"/>
      <c r="U3" s="8"/>
      <c r="V3" s="8"/>
      <c r="W3" s="8"/>
      <c r="X3" s="8"/>
      <c r="Y3" s="8"/>
      <c r="Z3" s="8"/>
      <c r="AA3" s="8"/>
      <c r="AB3" s="8"/>
      <c r="AC3" s="28"/>
    </row>
    <row r="4" s="1" customFormat="1" ht="40" customHeight="1" spans="1:29">
      <c r="A4" s="10">
        <v>1</v>
      </c>
      <c r="B4" s="11" t="s">
        <v>33</v>
      </c>
      <c r="C4" s="11">
        <v>2</v>
      </c>
      <c r="D4" s="11" t="s">
        <v>34</v>
      </c>
      <c r="E4" s="11"/>
      <c r="F4" s="11"/>
      <c r="G4" s="11"/>
      <c r="H4" s="11"/>
      <c r="I4" s="11"/>
      <c r="J4" s="11"/>
      <c r="K4" s="11"/>
      <c r="L4" s="11"/>
      <c r="M4" s="11"/>
      <c r="N4" s="11"/>
      <c r="O4" s="11" t="s">
        <v>35</v>
      </c>
      <c r="P4" s="11" t="s">
        <v>36</v>
      </c>
      <c r="Q4" s="11" t="s">
        <v>37</v>
      </c>
      <c r="R4" s="11" t="s">
        <v>35</v>
      </c>
      <c r="S4" s="11" t="s">
        <v>36</v>
      </c>
      <c r="T4" s="11" t="s">
        <v>38</v>
      </c>
      <c r="U4" s="24">
        <v>44711</v>
      </c>
      <c r="V4" s="24">
        <v>44711</v>
      </c>
      <c r="W4" s="24">
        <v>45441</v>
      </c>
      <c r="X4" s="13" t="s">
        <v>39</v>
      </c>
      <c r="Y4" s="13" t="s">
        <v>40</v>
      </c>
      <c r="Z4" s="13">
        <v>1</v>
      </c>
      <c r="AA4" s="13" t="s">
        <v>39</v>
      </c>
      <c r="AB4" s="13" t="s">
        <v>40</v>
      </c>
      <c r="AC4" s="29"/>
    </row>
    <row r="5" s="1" customFormat="1" ht="40" customHeight="1" spans="1:29">
      <c r="A5" s="10">
        <v>2</v>
      </c>
      <c r="B5" s="11" t="s">
        <v>41</v>
      </c>
      <c r="C5" s="11">
        <v>2</v>
      </c>
      <c r="D5" s="11" t="s">
        <v>42</v>
      </c>
      <c r="E5" s="11"/>
      <c r="F5" s="11"/>
      <c r="G5" s="11"/>
      <c r="H5" s="11"/>
      <c r="I5" s="11"/>
      <c r="J5" s="11"/>
      <c r="K5" s="11"/>
      <c r="L5" s="11"/>
      <c r="M5" s="11"/>
      <c r="N5" s="11"/>
      <c r="O5" s="11" t="s">
        <v>35</v>
      </c>
      <c r="P5" s="11" t="s">
        <v>43</v>
      </c>
      <c r="Q5" s="11" t="s">
        <v>37</v>
      </c>
      <c r="R5" s="11" t="s">
        <v>35</v>
      </c>
      <c r="S5" s="11" t="s">
        <v>43</v>
      </c>
      <c r="T5" s="11" t="s">
        <v>38</v>
      </c>
      <c r="U5" s="24">
        <v>44711</v>
      </c>
      <c r="V5" s="24">
        <v>44711</v>
      </c>
      <c r="W5" s="24">
        <v>45441</v>
      </c>
      <c r="X5" s="13" t="s">
        <v>39</v>
      </c>
      <c r="Y5" s="13" t="s">
        <v>40</v>
      </c>
      <c r="Z5" s="13">
        <v>1</v>
      </c>
      <c r="AA5" s="13" t="s">
        <v>39</v>
      </c>
      <c r="AB5" s="13" t="s">
        <v>40</v>
      </c>
      <c r="AC5" s="29"/>
    </row>
    <row r="6" s="1" customFormat="1" ht="40" customHeight="1" spans="1:29">
      <c r="A6" s="10">
        <v>3</v>
      </c>
      <c r="B6" s="11" t="s">
        <v>44</v>
      </c>
      <c r="C6" s="11">
        <v>2</v>
      </c>
      <c r="D6" s="11" t="s">
        <v>45</v>
      </c>
      <c r="E6" s="11"/>
      <c r="F6" s="11"/>
      <c r="G6" s="11"/>
      <c r="H6" s="11"/>
      <c r="I6" s="11"/>
      <c r="J6" s="11"/>
      <c r="K6" s="11"/>
      <c r="L6" s="11"/>
      <c r="M6" s="11"/>
      <c r="N6" s="11"/>
      <c r="O6" s="11" t="s">
        <v>35</v>
      </c>
      <c r="P6" s="11" t="s">
        <v>46</v>
      </c>
      <c r="Q6" s="11" t="s">
        <v>37</v>
      </c>
      <c r="R6" s="11" t="s">
        <v>35</v>
      </c>
      <c r="S6" s="11" t="s">
        <v>46</v>
      </c>
      <c r="T6" s="11" t="s">
        <v>38</v>
      </c>
      <c r="U6" s="24">
        <v>44711</v>
      </c>
      <c r="V6" s="24">
        <v>44711</v>
      </c>
      <c r="W6" s="24">
        <v>45441</v>
      </c>
      <c r="X6" s="13" t="s">
        <v>39</v>
      </c>
      <c r="Y6" s="13" t="s">
        <v>40</v>
      </c>
      <c r="Z6" s="13">
        <v>1</v>
      </c>
      <c r="AA6" s="13" t="s">
        <v>39</v>
      </c>
      <c r="AB6" s="13" t="s">
        <v>40</v>
      </c>
      <c r="AC6" s="29"/>
    </row>
    <row r="7" s="1" customFormat="1" ht="40" customHeight="1" spans="1:29">
      <c r="A7" s="10">
        <v>4</v>
      </c>
      <c r="B7" s="11" t="s">
        <v>47</v>
      </c>
      <c r="C7" s="11">
        <v>2</v>
      </c>
      <c r="D7" s="11" t="s">
        <v>48</v>
      </c>
      <c r="E7" s="11"/>
      <c r="F7" s="11"/>
      <c r="G7" s="11"/>
      <c r="H7" s="11"/>
      <c r="I7" s="11"/>
      <c r="J7" s="11"/>
      <c r="K7" s="11"/>
      <c r="L7" s="11"/>
      <c r="M7" s="11"/>
      <c r="N7" s="11"/>
      <c r="O7" s="11" t="s">
        <v>35</v>
      </c>
      <c r="P7" s="11" t="s">
        <v>49</v>
      </c>
      <c r="Q7" s="11" t="s">
        <v>37</v>
      </c>
      <c r="R7" s="11" t="s">
        <v>35</v>
      </c>
      <c r="S7" s="11" t="s">
        <v>49</v>
      </c>
      <c r="T7" s="11" t="s">
        <v>38</v>
      </c>
      <c r="U7" s="24">
        <v>44711</v>
      </c>
      <c r="V7" s="24">
        <v>44711</v>
      </c>
      <c r="W7" s="24">
        <v>45441</v>
      </c>
      <c r="X7" s="13" t="s">
        <v>39</v>
      </c>
      <c r="Y7" s="13" t="s">
        <v>40</v>
      </c>
      <c r="Z7" s="13">
        <v>1</v>
      </c>
      <c r="AA7" s="13" t="s">
        <v>39</v>
      </c>
      <c r="AB7" s="13" t="s">
        <v>40</v>
      </c>
      <c r="AC7" s="29"/>
    </row>
    <row r="8" s="1" customFormat="1" ht="40" customHeight="1" spans="1:29">
      <c r="A8" s="10">
        <v>5</v>
      </c>
      <c r="B8" s="11" t="s">
        <v>50</v>
      </c>
      <c r="C8" s="11">
        <v>2</v>
      </c>
      <c r="D8" s="11" t="s">
        <v>51</v>
      </c>
      <c r="E8" s="11"/>
      <c r="F8" s="11"/>
      <c r="G8" s="11"/>
      <c r="H8" s="11"/>
      <c r="I8" s="11"/>
      <c r="J8" s="11"/>
      <c r="K8" s="11"/>
      <c r="L8" s="11"/>
      <c r="M8" s="11"/>
      <c r="N8" s="11"/>
      <c r="O8" s="11" t="s">
        <v>35</v>
      </c>
      <c r="P8" s="11" t="s">
        <v>52</v>
      </c>
      <c r="Q8" s="11" t="s">
        <v>37</v>
      </c>
      <c r="R8" s="11" t="s">
        <v>35</v>
      </c>
      <c r="S8" s="11" t="s">
        <v>52</v>
      </c>
      <c r="T8" s="11" t="s">
        <v>53</v>
      </c>
      <c r="U8" s="24">
        <v>44711</v>
      </c>
      <c r="V8" s="24">
        <v>44711</v>
      </c>
      <c r="W8" s="24">
        <v>45441</v>
      </c>
      <c r="X8" s="13" t="s">
        <v>39</v>
      </c>
      <c r="Y8" s="13" t="s">
        <v>40</v>
      </c>
      <c r="Z8" s="13">
        <v>1</v>
      </c>
      <c r="AA8" s="13" t="s">
        <v>39</v>
      </c>
      <c r="AB8" s="13" t="s">
        <v>40</v>
      </c>
      <c r="AC8" s="29"/>
    </row>
    <row r="9" s="1" customFormat="1" ht="40" customHeight="1" spans="1:29">
      <c r="A9" s="10">
        <v>6</v>
      </c>
      <c r="B9" s="11" t="s">
        <v>54</v>
      </c>
      <c r="C9" s="11">
        <v>2</v>
      </c>
      <c r="D9" s="11" t="s">
        <v>55</v>
      </c>
      <c r="E9" s="11"/>
      <c r="F9" s="11"/>
      <c r="G9" s="11"/>
      <c r="H9" s="11"/>
      <c r="I9" s="11"/>
      <c r="J9" s="11"/>
      <c r="K9" s="11"/>
      <c r="L9" s="11"/>
      <c r="M9" s="11"/>
      <c r="N9" s="11"/>
      <c r="O9" s="11" t="s">
        <v>35</v>
      </c>
      <c r="P9" s="11" t="s">
        <v>56</v>
      </c>
      <c r="Q9" s="11" t="s">
        <v>37</v>
      </c>
      <c r="R9" s="11" t="s">
        <v>35</v>
      </c>
      <c r="S9" s="11" t="s">
        <v>56</v>
      </c>
      <c r="T9" s="11" t="s">
        <v>53</v>
      </c>
      <c r="U9" s="24">
        <v>44711</v>
      </c>
      <c r="V9" s="24">
        <v>44711</v>
      </c>
      <c r="W9" s="24">
        <v>45441</v>
      </c>
      <c r="X9" s="13" t="s">
        <v>39</v>
      </c>
      <c r="Y9" s="13" t="s">
        <v>40</v>
      </c>
      <c r="Z9" s="13">
        <v>1</v>
      </c>
      <c r="AA9" s="13" t="s">
        <v>39</v>
      </c>
      <c r="AB9" s="13" t="s">
        <v>40</v>
      </c>
      <c r="AC9" s="29"/>
    </row>
    <row r="10" s="1" customFormat="1" ht="40" customHeight="1" spans="1:29">
      <c r="A10" s="10">
        <v>7</v>
      </c>
      <c r="B10" s="11" t="s">
        <v>57</v>
      </c>
      <c r="C10" s="11">
        <v>2</v>
      </c>
      <c r="D10" s="11" t="s">
        <v>58</v>
      </c>
      <c r="E10" s="11"/>
      <c r="F10" s="11"/>
      <c r="G10" s="11"/>
      <c r="H10" s="11"/>
      <c r="I10" s="11"/>
      <c r="J10" s="11"/>
      <c r="K10" s="11"/>
      <c r="L10" s="11"/>
      <c r="M10" s="11"/>
      <c r="N10" s="11"/>
      <c r="O10" s="11" t="s">
        <v>35</v>
      </c>
      <c r="P10" s="11" t="s">
        <v>59</v>
      </c>
      <c r="Q10" s="11" t="s">
        <v>37</v>
      </c>
      <c r="R10" s="11" t="s">
        <v>35</v>
      </c>
      <c r="S10" s="11" t="s">
        <v>59</v>
      </c>
      <c r="T10" s="11" t="s">
        <v>53</v>
      </c>
      <c r="U10" s="24">
        <v>44712</v>
      </c>
      <c r="V10" s="24">
        <v>44712</v>
      </c>
      <c r="W10" s="24">
        <v>45442</v>
      </c>
      <c r="X10" s="13" t="s">
        <v>39</v>
      </c>
      <c r="Y10" s="13" t="s">
        <v>40</v>
      </c>
      <c r="Z10" s="13">
        <v>1</v>
      </c>
      <c r="AA10" s="13" t="s">
        <v>39</v>
      </c>
      <c r="AB10" s="13" t="s">
        <v>40</v>
      </c>
      <c r="AC10" s="29"/>
    </row>
    <row r="11" s="1" customFormat="1" ht="40" customHeight="1" spans="1:29">
      <c r="A11" s="10">
        <v>8</v>
      </c>
      <c r="B11" s="11" t="s">
        <v>60</v>
      </c>
      <c r="C11" s="11">
        <v>2</v>
      </c>
      <c r="D11" s="11" t="s">
        <v>61</v>
      </c>
      <c r="E11" s="11"/>
      <c r="F11" s="11"/>
      <c r="G11" s="11"/>
      <c r="H11" s="11"/>
      <c r="I11" s="11"/>
      <c r="J11" s="11"/>
      <c r="K11" s="11"/>
      <c r="L11" s="11"/>
      <c r="M11" s="11"/>
      <c r="N11" s="11"/>
      <c r="O11" s="11" t="s">
        <v>35</v>
      </c>
      <c r="P11" s="11" t="s">
        <v>62</v>
      </c>
      <c r="Q11" s="11" t="s">
        <v>37</v>
      </c>
      <c r="R11" s="11" t="s">
        <v>35</v>
      </c>
      <c r="S11" s="11" t="s">
        <v>62</v>
      </c>
      <c r="T11" s="11" t="s">
        <v>38</v>
      </c>
      <c r="U11" s="24">
        <v>44712</v>
      </c>
      <c r="V11" s="24">
        <v>44712</v>
      </c>
      <c r="W11" s="24">
        <v>45442</v>
      </c>
      <c r="X11" s="13" t="s">
        <v>39</v>
      </c>
      <c r="Y11" s="13" t="s">
        <v>40</v>
      </c>
      <c r="Z11" s="13">
        <v>1</v>
      </c>
      <c r="AA11" s="13" t="s">
        <v>39</v>
      </c>
      <c r="AB11" s="13" t="s">
        <v>40</v>
      </c>
      <c r="AC11" s="29"/>
    </row>
    <row r="12" s="1" customFormat="1" ht="40" customHeight="1" spans="1:29">
      <c r="A12" s="10">
        <v>9</v>
      </c>
      <c r="B12" s="11" t="s">
        <v>63</v>
      </c>
      <c r="C12" s="11">
        <v>2</v>
      </c>
      <c r="D12" s="11" t="s">
        <v>64</v>
      </c>
      <c r="E12" s="11"/>
      <c r="F12" s="11"/>
      <c r="G12" s="11"/>
      <c r="H12" s="11"/>
      <c r="I12" s="11"/>
      <c r="J12" s="11"/>
      <c r="K12" s="11"/>
      <c r="L12" s="11"/>
      <c r="M12" s="11"/>
      <c r="N12" s="11"/>
      <c r="O12" s="11" t="s">
        <v>65</v>
      </c>
      <c r="P12" s="11" t="s">
        <v>66</v>
      </c>
      <c r="Q12" s="11" t="s">
        <v>37</v>
      </c>
      <c r="R12" s="11" t="s">
        <v>65</v>
      </c>
      <c r="S12" s="11" t="s">
        <v>66</v>
      </c>
      <c r="T12" s="11" t="s">
        <v>67</v>
      </c>
      <c r="U12" s="24">
        <v>44712</v>
      </c>
      <c r="V12" s="24">
        <v>44712</v>
      </c>
      <c r="W12" s="24">
        <v>46537</v>
      </c>
      <c r="X12" s="13" t="s">
        <v>39</v>
      </c>
      <c r="Y12" s="13" t="s">
        <v>40</v>
      </c>
      <c r="Z12" s="13">
        <v>1</v>
      </c>
      <c r="AA12" s="13" t="s">
        <v>39</v>
      </c>
      <c r="AB12" s="13" t="s">
        <v>40</v>
      </c>
      <c r="AC12" s="29"/>
    </row>
    <row r="13" s="1" customFormat="1" ht="40" customHeight="1" spans="1:29">
      <c r="A13" s="10">
        <v>10</v>
      </c>
      <c r="B13" s="11" t="s">
        <v>68</v>
      </c>
      <c r="C13" s="11">
        <v>2</v>
      </c>
      <c r="D13" s="12" t="s">
        <v>69</v>
      </c>
      <c r="E13" s="11"/>
      <c r="F13" s="11"/>
      <c r="G13" s="11"/>
      <c r="H13" s="11"/>
      <c r="I13" s="11"/>
      <c r="J13" s="22"/>
      <c r="K13" s="11"/>
      <c r="L13" s="16"/>
      <c r="M13" s="11"/>
      <c r="N13" s="11"/>
      <c r="O13" s="11" t="s">
        <v>35</v>
      </c>
      <c r="P13" s="11" t="s">
        <v>70</v>
      </c>
      <c r="Q13" s="11" t="s">
        <v>37</v>
      </c>
      <c r="R13" s="11" t="s">
        <v>35</v>
      </c>
      <c r="S13" s="11" t="s">
        <v>70</v>
      </c>
      <c r="T13" s="11" t="s">
        <v>38</v>
      </c>
      <c r="U13" s="24">
        <v>44712</v>
      </c>
      <c r="V13" s="24">
        <v>44712</v>
      </c>
      <c r="W13" s="24">
        <v>45442</v>
      </c>
      <c r="X13" s="13" t="s">
        <v>39</v>
      </c>
      <c r="Y13" s="13" t="s">
        <v>40</v>
      </c>
      <c r="Z13" s="13">
        <v>1</v>
      </c>
      <c r="AA13" s="13" t="s">
        <v>39</v>
      </c>
      <c r="AB13" s="13" t="s">
        <v>40</v>
      </c>
      <c r="AC13" s="29"/>
    </row>
    <row r="14" s="1" customFormat="1" ht="40" customHeight="1" spans="1:29">
      <c r="A14" s="10">
        <v>11</v>
      </c>
      <c r="B14" s="11" t="s">
        <v>71</v>
      </c>
      <c r="C14" s="11">
        <v>2</v>
      </c>
      <c r="D14" s="11" t="s">
        <v>72</v>
      </c>
      <c r="E14" s="11"/>
      <c r="F14" s="11"/>
      <c r="G14" s="11"/>
      <c r="H14" s="11"/>
      <c r="I14" s="11"/>
      <c r="J14" s="11"/>
      <c r="K14" s="11"/>
      <c r="L14" s="11"/>
      <c r="M14" s="11"/>
      <c r="N14" s="11"/>
      <c r="O14" s="11" t="s">
        <v>35</v>
      </c>
      <c r="P14" s="11" t="s">
        <v>73</v>
      </c>
      <c r="Q14" s="11" t="s">
        <v>37</v>
      </c>
      <c r="R14" s="11" t="s">
        <v>35</v>
      </c>
      <c r="S14" s="11" t="s">
        <v>73</v>
      </c>
      <c r="T14" s="11" t="s">
        <v>38</v>
      </c>
      <c r="U14" s="24">
        <v>44712</v>
      </c>
      <c r="V14" s="24">
        <v>44712</v>
      </c>
      <c r="W14" s="24">
        <v>45442</v>
      </c>
      <c r="X14" s="13" t="s">
        <v>39</v>
      </c>
      <c r="Y14" s="13" t="s">
        <v>40</v>
      </c>
      <c r="Z14" s="13">
        <v>1</v>
      </c>
      <c r="AA14" s="13" t="s">
        <v>39</v>
      </c>
      <c r="AB14" s="13" t="s">
        <v>40</v>
      </c>
      <c r="AC14" s="29"/>
    </row>
    <row r="15" s="1" customFormat="1" ht="40" customHeight="1" spans="1:29">
      <c r="A15" s="10">
        <v>12</v>
      </c>
      <c r="B15" s="11" t="s">
        <v>74</v>
      </c>
      <c r="C15" s="11">
        <v>2</v>
      </c>
      <c r="D15" s="11" t="s">
        <v>75</v>
      </c>
      <c r="E15" s="11"/>
      <c r="F15" s="11"/>
      <c r="G15" s="11"/>
      <c r="H15" s="11"/>
      <c r="I15" s="11"/>
      <c r="J15" s="11"/>
      <c r="K15" s="11"/>
      <c r="L15" s="11"/>
      <c r="M15" s="11"/>
      <c r="N15" s="11"/>
      <c r="O15" s="11" t="s">
        <v>35</v>
      </c>
      <c r="P15" s="11" t="s">
        <v>76</v>
      </c>
      <c r="Q15" s="11" t="s">
        <v>37</v>
      </c>
      <c r="R15" s="11" t="s">
        <v>35</v>
      </c>
      <c r="S15" s="11" t="s">
        <v>76</v>
      </c>
      <c r="T15" s="11" t="s">
        <v>38</v>
      </c>
      <c r="U15" s="24">
        <v>44712</v>
      </c>
      <c r="V15" s="24">
        <v>44712</v>
      </c>
      <c r="W15" s="24">
        <v>45442</v>
      </c>
      <c r="X15" s="13" t="s">
        <v>39</v>
      </c>
      <c r="Y15" s="13" t="s">
        <v>40</v>
      </c>
      <c r="Z15" s="13">
        <v>1</v>
      </c>
      <c r="AA15" s="13" t="s">
        <v>39</v>
      </c>
      <c r="AB15" s="13" t="s">
        <v>40</v>
      </c>
      <c r="AC15" s="29"/>
    </row>
    <row r="16" s="1" customFormat="1" ht="40" customHeight="1" spans="1:29">
      <c r="A16" s="10">
        <v>13</v>
      </c>
      <c r="B16" s="11" t="s">
        <v>77</v>
      </c>
      <c r="C16" s="11">
        <v>2</v>
      </c>
      <c r="D16" s="11" t="s">
        <v>78</v>
      </c>
      <c r="E16" s="11"/>
      <c r="F16" s="11"/>
      <c r="G16" s="11"/>
      <c r="H16" s="11"/>
      <c r="I16" s="11"/>
      <c r="J16" s="11"/>
      <c r="K16" s="11"/>
      <c r="L16" s="11"/>
      <c r="M16" s="11"/>
      <c r="N16" s="11"/>
      <c r="O16" s="11" t="s">
        <v>35</v>
      </c>
      <c r="P16" s="11" t="s">
        <v>79</v>
      </c>
      <c r="Q16" s="11" t="s">
        <v>37</v>
      </c>
      <c r="R16" s="11" t="s">
        <v>35</v>
      </c>
      <c r="S16" s="11" t="s">
        <v>79</v>
      </c>
      <c r="T16" s="11" t="s">
        <v>80</v>
      </c>
      <c r="U16" s="24">
        <v>44713</v>
      </c>
      <c r="V16" s="24">
        <v>44713</v>
      </c>
      <c r="W16" s="24">
        <v>45443</v>
      </c>
      <c r="X16" s="13" t="s">
        <v>39</v>
      </c>
      <c r="Y16" s="13" t="s">
        <v>40</v>
      </c>
      <c r="Z16" s="13">
        <v>1</v>
      </c>
      <c r="AA16" s="13" t="s">
        <v>39</v>
      </c>
      <c r="AB16" s="13" t="s">
        <v>40</v>
      </c>
      <c r="AC16" s="29"/>
    </row>
    <row r="17" s="1" customFormat="1" ht="40" customHeight="1" spans="1:29">
      <c r="A17" s="10">
        <v>14</v>
      </c>
      <c r="B17" s="11" t="s">
        <v>81</v>
      </c>
      <c r="C17" s="11">
        <v>2</v>
      </c>
      <c r="D17" s="11" t="s">
        <v>82</v>
      </c>
      <c r="E17" s="11"/>
      <c r="F17" s="11"/>
      <c r="G17" s="11"/>
      <c r="H17" s="11"/>
      <c r="I17" s="11"/>
      <c r="J17" s="11"/>
      <c r="K17" s="11"/>
      <c r="L17" s="11"/>
      <c r="M17" s="11"/>
      <c r="N17" s="11"/>
      <c r="O17" s="11" t="s">
        <v>35</v>
      </c>
      <c r="P17" s="11" t="s">
        <v>83</v>
      </c>
      <c r="Q17" s="11" t="s">
        <v>37</v>
      </c>
      <c r="R17" s="11" t="s">
        <v>35</v>
      </c>
      <c r="S17" s="11" t="s">
        <v>83</v>
      </c>
      <c r="T17" s="11" t="s">
        <v>84</v>
      </c>
      <c r="U17" s="24">
        <v>44713</v>
      </c>
      <c r="V17" s="24">
        <v>44713</v>
      </c>
      <c r="W17" s="24">
        <v>45443</v>
      </c>
      <c r="X17" s="13" t="s">
        <v>39</v>
      </c>
      <c r="Y17" s="13" t="s">
        <v>40</v>
      </c>
      <c r="Z17" s="13">
        <v>1</v>
      </c>
      <c r="AA17" s="13" t="s">
        <v>39</v>
      </c>
      <c r="AB17" s="13" t="s">
        <v>40</v>
      </c>
      <c r="AC17" s="29"/>
    </row>
    <row r="18" s="1" customFormat="1" ht="40" customHeight="1" spans="1:29">
      <c r="A18" s="10">
        <v>15</v>
      </c>
      <c r="B18" s="11" t="s">
        <v>85</v>
      </c>
      <c r="C18" s="11">
        <v>2</v>
      </c>
      <c r="D18" s="11" t="s">
        <v>86</v>
      </c>
      <c r="E18" s="11"/>
      <c r="F18" s="11"/>
      <c r="G18" s="11"/>
      <c r="H18" s="11"/>
      <c r="I18" s="11"/>
      <c r="J18" s="11"/>
      <c r="K18" s="11"/>
      <c r="L18" s="11"/>
      <c r="M18" s="11"/>
      <c r="N18" s="11"/>
      <c r="O18" s="11" t="s">
        <v>35</v>
      </c>
      <c r="P18" s="11" t="s">
        <v>87</v>
      </c>
      <c r="Q18" s="11" t="s">
        <v>37</v>
      </c>
      <c r="R18" s="11" t="s">
        <v>35</v>
      </c>
      <c r="S18" s="11" t="s">
        <v>87</v>
      </c>
      <c r="T18" s="11" t="s">
        <v>53</v>
      </c>
      <c r="U18" s="24">
        <v>44714</v>
      </c>
      <c r="V18" s="24">
        <v>44714</v>
      </c>
      <c r="W18" s="24">
        <v>45444</v>
      </c>
      <c r="X18" s="13" t="s">
        <v>39</v>
      </c>
      <c r="Y18" s="13" t="s">
        <v>40</v>
      </c>
      <c r="Z18" s="13">
        <v>1</v>
      </c>
      <c r="AA18" s="13" t="s">
        <v>39</v>
      </c>
      <c r="AB18" s="13" t="s">
        <v>40</v>
      </c>
      <c r="AC18" s="29"/>
    </row>
    <row r="19" s="1" customFormat="1" ht="40" customHeight="1" spans="1:29">
      <c r="A19" s="10">
        <v>16</v>
      </c>
      <c r="B19" s="11" t="s">
        <v>88</v>
      </c>
      <c r="C19" s="11">
        <v>2</v>
      </c>
      <c r="D19" s="11" t="s">
        <v>89</v>
      </c>
      <c r="E19" s="11"/>
      <c r="F19" s="11"/>
      <c r="G19" s="11"/>
      <c r="H19" s="11"/>
      <c r="I19" s="11"/>
      <c r="J19" s="11"/>
      <c r="K19" s="11"/>
      <c r="L19" s="11"/>
      <c r="M19" s="11"/>
      <c r="N19" s="11"/>
      <c r="O19" s="11" t="s">
        <v>35</v>
      </c>
      <c r="P19" s="11" t="s">
        <v>90</v>
      </c>
      <c r="Q19" s="11" t="s">
        <v>37</v>
      </c>
      <c r="R19" s="11" t="s">
        <v>35</v>
      </c>
      <c r="S19" s="11" t="s">
        <v>90</v>
      </c>
      <c r="T19" s="11" t="s">
        <v>84</v>
      </c>
      <c r="U19" s="24">
        <v>44714</v>
      </c>
      <c r="V19" s="24">
        <v>44714</v>
      </c>
      <c r="W19" s="24">
        <v>45444</v>
      </c>
      <c r="X19" s="13" t="s">
        <v>39</v>
      </c>
      <c r="Y19" s="13" t="s">
        <v>40</v>
      </c>
      <c r="Z19" s="13">
        <v>1</v>
      </c>
      <c r="AA19" s="13" t="s">
        <v>39</v>
      </c>
      <c r="AB19" s="13" t="s">
        <v>40</v>
      </c>
      <c r="AC19" s="29"/>
    </row>
    <row r="20" s="1" customFormat="1" ht="40" customHeight="1" spans="1:29">
      <c r="A20" s="10">
        <v>17</v>
      </c>
      <c r="B20" s="13" t="s">
        <v>91</v>
      </c>
      <c r="C20" s="13">
        <v>2</v>
      </c>
      <c r="D20" s="13" t="s">
        <v>92</v>
      </c>
      <c r="E20" s="13"/>
      <c r="F20" s="13"/>
      <c r="G20" s="14"/>
      <c r="H20" s="14"/>
      <c r="I20" s="13"/>
      <c r="J20" s="13"/>
      <c r="K20" s="13"/>
      <c r="L20" s="13"/>
      <c r="M20" s="13"/>
      <c r="N20" s="13"/>
      <c r="O20" s="11" t="s">
        <v>35</v>
      </c>
      <c r="P20" s="11" t="s">
        <v>93</v>
      </c>
      <c r="Q20" s="11" t="s">
        <v>37</v>
      </c>
      <c r="R20" s="11" t="s">
        <v>35</v>
      </c>
      <c r="S20" s="11" t="s">
        <v>93</v>
      </c>
      <c r="T20" s="11" t="s">
        <v>94</v>
      </c>
      <c r="U20" s="24">
        <v>44719</v>
      </c>
      <c r="V20" s="24">
        <v>44719</v>
      </c>
      <c r="W20" s="24">
        <v>45449</v>
      </c>
      <c r="X20" s="13" t="s">
        <v>39</v>
      </c>
      <c r="Y20" s="13" t="s">
        <v>40</v>
      </c>
      <c r="Z20" s="13">
        <v>1</v>
      </c>
      <c r="AA20" s="13" t="s">
        <v>39</v>
      </c>
      <c r="AB20" s="13" t="s">
        <v>40</v>
      </c>
      <c r="AC20" s="29"/>
    </row>
    <row r="21" s="1" customFormat="1" ht="40" customHeight="1" spans="1:29">
      <c r="A21" s="10">
        <v>18</v>
      </c>
      <c r="B21" s="13" t="s">
        <v>95</v>
      </c>
      <c r="C21" s="13">
        <v>2</v>
      </c>
      <c r="D21" s="13" t="s">
        <v>96</v>
      </c>
      <c r="E21" s="13"/>
      <c r="F21" s="13"/>
      <c r="G21" s="14"/>
      <c r="H21" s="14"/>
      <c r="I21" s="13"/>
      <c r="J21" s="13"/>
      <c r="K21" s="13"/>
      <c r="L21" s="13"/>
      <c r="M21" s="13"/>
      <c r="N21" s="13"/>
      <c r="O21" s="11" t="s">
        <v>35</v>
      </c>
      <c r="P21" s="11" t="s">
        <v>97</v>
      </c>
      <c r="Q21" s="11" t="s">
        <v>37</v>
      </c>
      <c r="R21" s="11" t="s">
        <v>35</v>
      </c>
      <c r="S21" s="11" t="s">
        <v>97</v>
      </c>
      <c r="T21" s="11" t="s">
        <v>84</v>
      </c>
      <c r="U21" s="24">
        <v>44720</v>
      </c>
      <c r="V21" s="24">
        <v>44720</v>
      </c>
      <c r="W21" s="24">
        <v>45450</v>
      </c>
      <c r="X21" s="13" t="s">
        <v>39</v>
      </c>
      <c r="Y21" s="13" t="s">
        <v>40</v>
      </c>
      <c r="Z21" s="13">
        <v>1</v>
      </c>
      <c r="AA21" s="13" t="s">
        <v>39</v>
      </c>
      <c r="AB21" s="13" t="s">
        <v>40</v>
      </c>
      <c r="AC21" s="29"/>
    </row>
    <row r="22" s="1" customFormat="1" ht="40" customHeight="1" spans="1:29">
      <c r="A22" s="10">
        <v>19</v>
      </c>
      <c r="B22" s="13" t="s">
        <v>98</v>
      </c>
      <c r="C22" s="13">
        <v>2</v>
      </c>
      <c r="D22" s="13" t="s">
        <v>99</v>
      </c>
      <c r="E22" s="13"/>
      <c r="F22" s="13"/>
      <c r="G22" s="14"/>
      <c r="H22" s="14"/>
      <c r="I22" s="13"/>
      <c r="J22" s="13"/>
      <c r="K22" s="13"/>
      <c r="L22" s="13"/>
      <c r="M22" s="13"/>
      <c r="N22" s="13"/>
      <c r="O22" s="11" t="s">
        <v>35</v>
      </c>
      <c r="P22" s="11" t="s">
        <v>100</v>
      </c>
      <c r="Q22" s="11" t="s">
        <v>37</v>
      </c>
      <c r="R22" s="11" t="s">
        <v>35</v>
      </c>
      <c r="S22" s="11" t="s">
        <v>100</v>
      </c>
      <c r="T22" s="11" t="s">
        <v>38</v>
      </c>
      <c r="U22" s="24">
        <v>44720</v>
      </c>
      <c r="V22" s="24">
        <v>44720</v>
      </c>
      <c r="W22" s="24">
        <v>45450</v>
      </c>
      <c r="X22" s="13" t="s">
        <v>39</v>
      </c>
      <c r="Y22" s="13" t="s">
        <v>40</v>
      </c>
      <c r="Z22" s="13">
        <v>1</v>
      </c>
      <c r="AA22" s="13" t="s">
        <v>39</v>
      </c>
      <c r="AB22" s="13" t="s">
        <v>40</v>
      </c>
      <c r="AC22" s="29"/>
    </row>
    <row r="23" s="1" customFormat="1" ht="40" customHeight="1" spans="1:29">
      <c r="A23" s="10">
        <v>20</v>
      </c>
      <c r="B23" s="13" t="s">
        <v>101</v>
      </c>
      <c r="C23" s="13">
        <v>2</v>
      </c>
      <c r="D23" s="13" t="s">
        <v>102</v>
      </c>
      <c r="E23" s="13"/>
      <c r="F23" s="13"/>
      <c r="G23" s="14"/>
      <c r="H23" s="14"/>
      <c r="I23" s="13"/>
      <c r="J23" s="13"/>
      <c r="K23" s="13"/>
      <c r="L23" s="13"/>
      <c r="M23" s="13"/>
      <c r="N23" s="13"/>
      <c r="O23" s="11" t="s">
        <v>35</v>
      </c>
      <c r="P23" s="11" t="s">
        <v>103</v>
      </c>
      <c r="Q23" s="11" t="s">
        <v>37</v>
      </c>
      <c r="R23" s="11" t="s">
        <v>35</v>
      </c>
      <c r="S23" s="11" t="s">
        <v>103</v>
      </c>
      <c r="T23" s="11" t="s">
        <v>104</v>
      </c>
      <c r="U23" s="24">
        <v>44720</v>
      </c>
      <c r="V23" s="24">
        <v>44720</v>
      </c>
      <c r="W23" s="24">
        <v>45450</v>
      </c>
      <c r="X23" s="13" t="s">
        <v>39</v>
      </c>
      <c r="Y23" s="13" t="s">
        <v>40</v>
      </c>
      <c r="Z23" s="13">
        <v>1</v>
      </c>
      <c r="AA23" s="13" t="s">
        <v>39</v>
      </c>
      <c r="AB23" s="13" t="s">
        <v>40</v>
      </c>
      <c r="AC23" s="29"/>
    </row>
    <row r="24" s="1" customFormat="1" ht="40" customHeight="1" spans="1:29">
      <c r="A24" s="10">
        <v>21</v>
      </c>
      <c r="B24" s="13" t="s">
        <v>105</v>
      </c>
      <c r="C24" s="13">
        <v>2</v>
      </c>
      <c r="D24" s="13" t="s">
        <v>106</v>
      </c>
      <c r="E24" s="13"/>
      <c r="F24" s="13"/>
      <c r="G24" s="13"/>
      <c r="H24" s="13"/>
      <c r="I24" s="13"/>
      <c r="J24" s="13"/>
      <c r="K24" s="13"/>
      <c r="L24" s="13"/>
      <c r="M24" s="13"/>
      <c r="N24" s="13"/>
      <c r="O24" s="13" t="s">
        <v>35</v>
      </c>
      <c r="P24" s="13" t="s">
        <v>107</v>
      </c>
      <c r="Q24" s="13" t="s">
        <v>37</v>
      </c>
      <c r="R24" s="13" t="s">
        <v>35</v>
      </c>
      <c r="S24" s="13" t="s">
        <v>107</v>
      </c>
      <c r="T24" s="13" t="s">
        <v>53</v>
      </c>
      <c r="U24" s="24">
        <v>44721</v>
      </c>
      <c r="V24" s="24">
        <v>44721</v>
      </c>
      <c r="W24" s="24">
        <v>45451</v>
      </c>
      <c r="X24" s="13" t="s">
        <v>39</v>
      </c>
      <c r="Y24" s="13" t="s">
        <v>40</v>
      </c>
      <c r="Z24" s="13">
        <v>1</v>
      </c>
      <c r="AA24" s="13" t="s">
        <v>39</v>
      </c>
      <c r="AB24" s="13" t="s">
        <v>40</v>
      </c>
      <c r="AC24" s="29"/>
    </row>
    <row r="25" s="1" customFormat="1" ht="40" customHeight="1" spans="1:29">
      <c r="A25" s="10">
        <v>22</v>
      </c>
      <c r="B25" s="13" t="s">
        <v>108</v>
      </c>
      <c r="C25" s="13">
        <v>2</v>
      </c>
      <c r="D25" s="13" t="s">
        <v>109</v>
      </c>
      <c r="E25" s="13"/>
      <c r="F25" s="13"/>
      <c r="G25" s="13"/>
      <c r="H25" s="13"/>
      <c r="I25" s="13"/>
      <c r="J25" s="13"/>
      <c r="K25" s="13"/>
      <c r="L25" s="13"/>
      <c r="M25" s="13"/>
      <c r="N25" s="13"/>
      <c r="O25" s="13" t="s">
        <v>35</v>
      </c>
      <c r="P25" s="13" t="s">
        <v>110</v>
      </c>
      <c r="Q25" s="13" t="s">
        <v>37</v>
      </c>
      <c r="R25" s="13" t="s">
        <v>35</v>
      </c>
      <c r="S25" s="13" t="s">
        <v>110</v>
      </c>
      <c r="T25" s="13" t="s">
        <v>53</v>
      </c>
      <c r="U25" s="24">
        <v>44721</v>
      </c>
      <c r="V25" s="24">
        <v>44721</v>
      </c>
      <c r="W25" s="24">
        <v>45451</v>
      </c>
      <c r="X25" s="13" t="s">
        <v>39</v>
      </c>
      <c r="Y25" s="13" t="s">
        <v>40</v>
      </c>
      <c r="Z25" s="13">
        <v>1</v>
      </c>
      <c r="AA25" s="13" t="s">
        <v>39</v>
      </c>
      <c r="AB25" s="13" t="s">
        <v>40</v>
      </c>
      <c r="AC25" s="29"/>
    </row>
    <row r="26" s="1" customFormat="1" ht="40" customHeight="1" spans="1:29">
      <c r="A26" s="10">
        <v>23</v>
      </c>
      <c r="B26" s="13" t="s">
        <v>111</v>
      </c>
      <c r="C26" s="13">
        <v>2</v>
      </c>
      <c r="D26" s="13" t="s">
        <v>112</v>
      </c>
      <c r="E26" s="13"/>
      <c r="F26" s="13"/>
      <c r="G26" s="13"/>
      <c r="H26" s="13"/>
      <c r="I26" s="13"/>
      <c r="J26" s="13"/>
      <c r="K26" s="13"/>
      <c r="L26" s="13"/>
      <c r="M26" s="13"/>
      <c r="N26" s="13"/>
      <c r="O26" s="13" t="s">
        <v>35</v>
      </c>
      <c r="P26" s="13" t="s">
        <v>113</v>
      </c>
      <c r="Q26" s="13" t="s">
        <v>37</v>
      </c>
      <c r="R26" s="13" t="s">
        <v>35</v>
      </c>
      <c r="S26" s="13" t="s">
        <v>113</v>
      </c>
      <c r="T26" s="13" t="s">
        <v>38</v>
      </c>
      <c r="U26" s="24">
        <v>44721</v>
      </c>
      <c r="V26" s="24">
        <v>44721</v>
      </c>
      <c r="W26" s="24">
        <v>45451</v>
      </c>
      <c r="X26" s="13" t="s">
        <v>39</v>
      </c>
      <c r="Y26" s="13" t="s">
        <v>40</v>
      </c>
      <c r="Z26" s="13">
        <v>1</v>
      </c>
      <c r="AA26" s="13" t="s">
        <v>39</v>
      </c>
      <c r="AB26" s="13" t="s">
        <v>40</v>
      </c>
      <c r="AC26" s="29"/>
    </row>
    <row r="27" s="1" customFormat="1" ht="40" customHeight="1" spans="1:29">
      <c r="A27" s="10">
        <v>24</v>
      </c>
      <c r="B27" s="13" t="s">
        <v>114</v>
      </c>
      <c r="C27" s="13">
        <v>2</v>
      </c>
      <c r="D27" s="13" t="s">
        <v>115</v>
      </c>
      <c r="E27" s="13"/>
      <c r="F27" s="13"/>
      <c r="G27" s="13"/>
      <c r="H27" s="13"/>
      <c r="I27" s="13"/>
      <c r="J27" s="13"/>
      <c r="K27" s="13"/>
      <c r="L27" s="13"/>
      <c r="M27" s="13"/>
      <c r="N27" s="13"/>
      <c r="O27" s="13" t="s">
        <v>35</v>
      </c>
      <c r="P27" s="13" t="s">
        <v>116</v>
      </c>
      <c r="Q27" s="13" t="s">
        <v>37</v>
      </c>
      <c r="R27" s="13" t="s">
        <v>35</v>
      </c>
      <c r="S27" s="13" t="s">
        <v>116</v>
      </c>
      <c r="T27" s="13" t="s">
        <v>53</v>
      </c>
      <c r="U27" s="24">
        <v>44721</v>
      </c>
      <c r="V27" s="24">
        <v>44721</v>
      </c>
      <c r="W27" s="24">
        <v>45451</v>
      </c>
      <c r="X27" s="13" t="s">
        <v>39</v>
      </c>
      <c r="Y27" s="13" t="s">
        <v>40</v>
      </c>
      <c r="Z27" s="13">
        <v>1</v>
      </c>
      <c r="AA27" s="13" t="s">
        <v>39</v>
      </c>
      <c r="AB27" s="13" t="s">
        <v>40</v>
      </c>
      <c r="AC27" s="29"/>
    </row>
    <row r="28" s="1" customFormat="1" ht="40" customHeight="1" spans="1:29">
      <c r="A28" s="10">
        <v>25</v>
      </c>
      <c r="B28" s="11" t="s">
        <v>117</v>
      </c>
      <c r="C28" s="13">
        <v>2</v>
      </c>
      <c r="D28" s="11" t="s">
        <v>118</v>
      </c>
      <c r="E28" s="11"/>
      <c r="F28" s="11"/>
      <c r="G28" s="11"/>
      <c r="H28" s="11"/>
      <c r="I28" s="11"/>
      <c r="J28" s="11"/>
      <c r="K28" s="13"/>
      <c r="L28" s="11"/>
      <c r="M28" s="11"/>
      <c r="N28" s="11"/>
      <c r="O28" s="13" t="s">
        <v>35</v>
      </c>
      <c r="P28" s="13" t="s">
        <v>119</v>
      </c>
      <c r="Q28" s="13" t="s">
        <v>37</v>
      </c>
      <c r="R28" s="13" t="s">
        <v>35</v>
      </c>
      <c r="S28" s="13" t="s">
        <v>119</v>
      </c>
      <c r="T28" s="11" t="s">
        <v>38</v>
      </c>
      <c r="U28" s="24">
        <v>44722</v>
      </c>
      <c r="V28" s="24">
        <v>44722</v>
      </c>
      <c r="W28" s="24">
        <v>45452</v>
      </c>
      <c r="X28" s="13" t="s">
        <v>39</v>
      </c>
      <c r="Y28" s="13" t="s">
        <v>40</v>
      </c>
      <c r="Z28" s="13">
        <v>1</v>
      </c>
      <c r="AA28" s="13" t="s">
        <v>39</v>
      </c>
      <c r="AB28" s="13" t="s">
        <v>40</v>
      </c>
      <c r="AC28" s="29"/>
    </row>
    <row r="29" s="1" customFormat="1" ht="40" customHeight="1" spans="1:29">
      <c r="A29" s="10">
        <v>26</v>
      </c>
      <c r="B29" s="11" t="s">
        <v>120</v>
      </c>
      <c r="C29" s="11">
        <v>2</v>
      </c>
      <c r="D29" s="11" t="s">
        <v>121</v>
      </c>
      <c r="E29" s="11"/>
      <c r="F29" s="11"/>
      <c r="G29" s="11"/>
      <c r="H29" s="11"/>
      <c r="I29" s="11"/>
      <c r="J29" s="11"/>
      <c r="K29" s="11"/>
      <c r="L29" s="11"/>
      <c r="M29" s="11"/>
      <c r="N29" s="13"/>
      <c r="O29" s="11" t="s">
        <v>35</v>
      </c>
      <c r="P29" s="11" t="s">
        <v>122</v>
      </c>
      <c r="Q29" s="11" t="s">
        <v>37</v>
      </c>
      <c r="R29" s="11" t="s">
        <v>35</v>
      </c>
      <c r="S29" s="11" t="s">
        <v>122</v>
      </c>
      <c r="T29" s="11" t="s">
        <v>53</v>
      </c>
      <c r="U29" s="24">
        <v>44725</v>
      </c>
      <c r="V29" s="24">
        <v>44725</v>
      </c>
      <c r="W29" s="24">
        <v>45455</v>
      </c>
      <c r="X29" s="13" t="s">
        <v>39</v>
      </c>
      <c r="Y29" s="13" t="s">
        <v>40</v>
      </c>
      <c r="Z29" s="13">
        <v>1</v>
      </c>
      <c r="AA29" s="13" t="s">
        <v>39</v>
      </c>
      <c r="AB29" s="13" t="s">
        <v>40</v>
      </c>
      <c r="AC29" s="29"/>
    </row>
    <row r="30" s="1" customFormat="1" ht="40" customHeight="1" spans="1:29">
      <c r="A30" s="10">
        <v>27</v>
      </c>
      <c r="B30" s="11" t="s">
        <v>123</v>
      </c>
      <c r="C30" s="11">
        <v>2</v>
      </c>
      <c r="D30" s="11" t="s">
        <v>124</v>
      </c>
      <c r="E30" s="11"/>
      <c r="F30" s="11"/>
      <c r="G30" s="11"/>
      <c r="H30" s="11"/>
      <c r="I30" s="11"/>
      <c r="J30" s="11"/>
      <c r="K30" s="11"/>
      <c r="L30" s="11"/>
      <c r="M30" s="11"/>
      <c r="N30" s="13"/>
      <c r="O30" s="11" t="s">
        <v>35</v>
      </c>
      <c r="P30" s="11" t="s">
        <v>125</v>
      </c>
      <c r="Q30" s="11" t="s">
        <v>37</v>
      </c>
      <c r="R30" s="11" t="s">
        <v>35</v>
      </c>
      <c r="S30" s="11" t="s">
        <v>125</v>
      </c>
      <c r="T30" s="11" t="s">
        <v>84</v>
      </c>
      <c r="U30" s="24">
        <v>44725</v>
      </c>
      <c r="V30" s="24">
        <v>44725</v>
      </c>
      <c r="W30" s="24">
        <v>45455</v>
      </c>
      <c r="X30" s="13" t="s">
        <v>39</v>
      </c>
      <c r="Y30" s="13" t="s">
        <v>40</v>
      </c>
      <c r="Z30" s="13">
        <v>1</v>
      </c>
      <c r="AA30" s="13" t="s">
        <v>39</v>
      </c>
      <c r="AB30" s="13" t="s">
        <v>40</v>
      </c>
      <c r="AC30" s="29"/>
    </row>
    <row r="31" s="1" customFormat="1" ht="40" customHeight="1" spans="1:29">
      <c r="A31" s="10">
        <v>28</v>
      </c>
      <c r="B31" s="11" t="s">
        <v>126</v>
      </c>
      <c r="C31" s="11">
        <v>2</v>
      </c>
      <c r="D31" s="11" t="s">
        <v>127</v>
      </c>
      <c r="E31" s="11"/>
      <c r="F31" s="11"/>
      <c r="G31" s="11"/>
      <c r="H31" s="11"/>
      <c r="I31" s="11"/>
      <c r="J31" s="11"/>
      <c r="K31" s="11"/>
      <c r="L31" s="11"/>
      <c r="M31" s="11"/>
      <c r="N31" s="13"/>
      <c r="O31" s="11" t="s">
        <v>35</v>
      </c>
      <c r="P31" s="11" t="s">
        <v>128</v>
      </c>
      <c r="Q31" s="11" t="s">
        <v>37</v>
      </c>
      <c r="R31" s="11" t="s">
        <v>35</v>
      </c>
      <c r="S31" s="11" t="s">
        <v>128</v>
      </c>
      <c r="T31" s="11" t="s">
        <v>53</v>
      </c>
      <c r="U31" s="24">
        <v>44725</v>
      </c>
      <c r="V31" s="24">
        <v>44725</v>
      </c>
      <c r="W31" s="24">
        <v>45455</v>
      </c>
      <c r="X31" s="13" t="s">
        <v>39</v>
      </c>
      <c r="Y31" s="13" t="s">
        <v>40</v>
      </c>
      <c r="Z31" s="13">
        <v>1</v>
      </c>
      <c r="AA31" s="13" t="s">
        <v>39</v>
      </c>
      <c r="AB31" s="13" t="s">
        <v>40</v>
      </c>
      <c r="AC31" s="29"/>
    </row>
    <row r="32" s="1" customFormat="1" ht="40" customHeight="1" spans="1:29">
      <c r="A32" s="10">
        <v>29</v>
      </c>
      <c r="B32" s="11" t="s">
        <v>129</v>
      </c>
      <c r="C32" s="11">
        <v>2</v>
      </c>
      <c r="D32" s="11" t="s">
        <v>130</v>
      </c>
      <c r="E32" s="11"/>
      <c r="F32" s="11"/>
      <c r="G32" s="11"/>
      <c r="H32" s="11"/>
      <c r="I32" s="11"/>
      <c r="J32" s="11"/>
      <c r="K32" s="11"/>
      <c r="L32" s="11"/>
      <c r="M32" s="11"/>
      <c r="N32" s="13"/>
      <c r="O32" s="11" t="s">
        <v>35</v>
      </c>
      <c r="P32" s="11" t="s">
        <v>131</v>
      </c>
      <c r="Q32" s="11" t="s">
        <v>37</v>
      </c>
      <c r="R32" s="11" t="s">
        <v>35</v>
      </c>
      <c r="S32" s="11" t="s">
        <v>131</v>
      </c>
      <c r="T32" s="11" t="s">
        <v>38</v>
      </c>
      <c r="U32" s="24">
        <v>44725</v>
      </c>
      <c r="V32" s="24">
        <v>44725</v>
      </c>
      <c r="W32" s="24">
        <v>45455</v>
      </c>
      <c r="X32" s="13" t="s">
        <v>39</v>
      </c>
      <c r="Y32" s="13" t="s">
        <v>40</v>
      </c>
      <c r="Z32" s="13">
        <v>1</v>
      </c>
      <c r="AA32" s="13" t="s">
        <v>39</v>
      </c>
      <c r="AB32" s="13" t="s">
        <v>40</v>
      </c>
      <c r="AC32" s="29"/>
    </row>
    <row r="33" s="1" customFormat="1" ht="40" customHeight="1" spans="1:29">
      <c r="A33" s="10">
        <v>30</v>
      </c>
      <c r="B33" s="11" t="s">
        <v>132</v>
      </c>
      <c r="C33" s="11">
        <v>2</v>
      </c>
      <c r="D33" s="11" t="s">
        <v>133</v>
      </c>
      <c r="E33" s="11"/>
      <c r="F33" s="11"/>
      <c r="G33" s="11"/>
      <c r="H33" s="11"/>
      <c r="I33" s="11"/>
      <c r="J33" s="11"/>
      <c r="K33" s="11"/>
      <c r="L33" s="11"/>
      <c r="M33" s="11"/>
      <c r="N33" s="13"/>
      <c r="O33" s="11" t="s">
        <v>35</v>
      </c>
      <c r="P33" s="11" t="s">
        <v>134</v>
      </c>
      <c r="Q33" s="11" t="s">
        <v>37</v>
      </c>
      <c r="R33" s="11" t="s">
        <v>35</v>
      </c>
      <c r="S33" s="11" t="s">
        <v>134</v>
      </c>
      <c r="T33" s="11" t="s">
        <v>53</v>
      </c>
      <c r="U33" s="24">
        <v>44727</v>
      </c>
      <c r="V33" s="24">
        <v>44727</v>
      </c>
      <c r="W33" s="24">
        <v>45457</v>
      </c>
      <c r="X33" s="13" t="s">
        <v>39</v>
      </c>
      <c r="Y33" s="13" t="s">
        <v>40</v>
      </c>
      <c r="Z33" s="13">
        <v>1</v>
      </c>
      <c r="AA33" s="13" t="s">
        <v>39</v>
      </c>
      <c r="AB33" s="13" t="s">
        <v>40</v>
      </c>
      <c r="AC33" s="29"/>
    </row>
    <row r="34" s="1" customFormat="1" ht="40" customHeight="1" spans="1:29">
      <c r="A34" s="10">
        <v>31</v>
      </c>
      <c r="B34" s="11" t="s">
        <v>135</v>
      </c>
      <c r="C34" s="11">
        <v>2</v>
      </c>
      <c r="D34" s="11" t="s">
        <v>136</v>
      </c>
      <c r="E34" s="11"/>
      <c r="F34" s="11"/>
      <c r="G34" s="11"/>
      <c r="H34" s="11"/>
      <c r="I34" s="11"/>
      <c r="J34" s="11"/>
      <c r="K34" s="11"/>
      <c r="L34" s="11"/>
      <c r="M34" s="11"/>
      <c r="N34" s="13"/>
      <c r="O34" s="11" t="s">
        <v>35</v>
      </c>
      <c r="P34" s="11" t="s">
        <v>137</v>
      </c>
      <c r="Q34" s="11" t="s">
        <v>37</v>
      </c>
      <c r="R34" s="11" t="s">
        <v>35</v>
      </c>
      <c r="S34" s="11" t="s">
        <v>137</v>
      </c>
      <c r="T34" s="11" t="s">
        <v>38</v>
      </c>
      <c r="U34" s="24">
        <v>44727</v>
      </c>
      <c r="V34" s="24">
        <v>44727</v>
      </c>
      <c r="W34" s="24">
        <v>45457</v>
      </c>
      <c r="X34" s="13" t="s">
        <v>39</v>
      </c>
      <c r="Y34" s="13" t="s">
        <v>40</v>
      </c>
      <c r="Z34" s="13">
        <v>1</v>
      </c>
      <c r="AA34" s="13" t="s">
        <v>39</v>
      </c>
      <c r="AB34" s="13" t="s">
        <v>40</v>
      </c>
      <c r="AC34" s="29"/>
    </row>
    <row r="35" s="1" customFormat="1" ht="40" customHeight="1" spans="1:29">
      <c r="A35" s="10">
        <v>32</v>
      </c>
      <c r="B35" s="11" t="s">
        <v>138</v>
      </c>
      <c r="C35" s="11">
        <v>2</v>
      </c>
      <c r="D35" s="11" t="s">
        <v>139</v>
      </c>
      <c r="E35" s="11"/>
      <c r="F35" s="11"/>
      <c r="G35" s="11"/>
      <c r="H35" s="11"/>
      <c r="I35" s="11"/>
      <c r="J35" s="11"/>
      <c r="K35" s="11"/>
      <c r="L35" s="11"/>
      <c r="M35" s="11"/>
      <c r="N35" s="13"/>
      <c r="O35" s="11" t="s">
        <v>35</v>
      </c>
      <c r="P35" s="11" t="s">
        <v>140</v>
      </c>
      <c r="Q35" s="11" t="s">
        <v>37</v>
      </c>
      <c r="R35" s="11" t="s">
        <v>35</v>
      </c>
      <c r="S35" s="11" t="s">
        <v>140</v>
      </c>
      <c r="T35" s="11" t="s">
        <v>141</v>
      </c>
      <c r="U35" s="24">
        <v>44728</v>
      </c>
      <c r="V35" s="24">
        <v>44728</v>
      </c>
      <c r="W35" s="24">
        <v>45458</v>
      </c>
      <c r="X35" s="13" t="s">
        <v>39</v>
      </c>
      <c r="Y35" s="13" t="s">
        <v>40</v>
      </c>
      <c r="Z35" s="13">
        <v>1</v>
      </c>
      <c r="AA35" s="13" t="s">
        <v>39</v>
      </c>
      <c r="AB35" s="13" t="s">
        <v>40</v>
      </c>
      <c r="AC35" s="29"/>
    </row>
    <row r="36" s="1" customFormat="1" ht="40" customHeight="1" spans="1:29">
      <c r="A36" s="10">
        <v>33</v>
      </c>
      <c r="B36" s="11" t="s">
        <v>142</v>
      </c>
      <c r="C36" s="11">
        <v>2</v>
      </c>
      <c r="D36" s="11" t="s">
        <v>143</v>
      </c>
      <c r="E36" s="11"/>
      <c r="F36" s="11"/>
      <c r="G36" s="11"/>
      <c r="H36" s="11"/>
      <c r="I36" s="11"/>
      <c r="J36" s="11"/>
      <c r="K36" s="11"/>
      <c r="L36" s="11"/>
      <c r="M36" s="11"/>
      <c r="N36" s="13"/>
      <c r="O36" s="11" t="s">
        <v>35</v>
      </c>
      <c r="P36" s="11" t="s">
        <v>144</v>
      </c>
      <c r="Q36" s="11" t="s">
        <v>37</v>
      </c>
      <c r="R36" s="11" t="s">
        <v>35</v>
      </c>
      <c r="S36" s="11" t="s">
        <v>144</v>
      </c>
      <c r="T36" s="11" t="s">
        <v>38</v>
      </c>
      <c r="U36" s="24">
        <v>44728</v>
      </c>
      <c r="V36" s="24">
        <v>44728</v>
      </c>
      <c r="W36" s="24">
        <v>45458</v>
      </c>
      <c r="X36" s="13" t="s">
        <v>39</v>
      </c>
      <c r="Y36" s="13" t="s">
        <v>40</v>
      </c>
      <c r="Z36" s="13">
        <v>1</v>
      </c>
      <c r="AA36" s="13" t="s">
        <v>39</v>
      </c>
      <c r="AB36" s="13" t="s">
        <v>40</v>
      </c>
      <c r="AC36" s="29"/>
    </row>
    <row r="37" s="1" customFormat="1" ht="40" customHeight="1" spans="1:29">
      <c r="A37" s="10">
        <v>34</v>
      </c>
      <c r="B37" s="11" t="s">
        <v>145</v>
      </c>
      <c r="C37" s="11">
        <v>2</v>
      </c>
      <c r="D37" s="11" t="s">
        <v>146</v>
      </c>
      <c r="E37" s="11"/>
      <c r="F37" s="11"/>
      <c r="G37" s="11"/>
      <c r="H37" s="11"/>
      <c r="I37" s="11"/>
      <c r="J37" s="11"/>
      <c r="K37" s="11"/>
      <c r="L37" s="11"/>
      <c r="M37" s="11"/>
      <c r="N37" s="11"/>
      <c r="O37" s="11" t="s">
        <v>35</v>
      </c>
      <c r="P37" s="11" t="s">
        <v>147</v>
      </c>
      <c r="Q37" s="11" t="s">
        <v>37</v>
      </c>
      <c r="R37" s="11" t="s">
        <v>35</v>
      </c>
      <c r="S37" s="11" t="s">
        <v>147</v>
      </c>
      <c r="T37" s="11" t="s">
        <v>38</v>
      </c>
      <c r="U37" s="24">
        <v>44728</v>
      </c>
      <c r="V37" s="24">
        <v>44728</v>
      </c>
      <c r="W37" s="24">
        <v>45458</v>
      </c>
      <c r="X37" s="13" t="s">
        <v>39</v>
      </c>
      <c r="Y37" s="13" t="s">
        <v>40</v>
      </c>
      <c r="Z37" s="13">
        <v>1</v>
      </c>
      <c r="AA37" s="13" t="s">
        <v>39</v>
      </c>
      <c r="AB37" s="13" t="s">
        <v>40</v>
      </c>
      <c r="AC37" s="29"/>
    </row>
    <row r="38" s="1" customFormat="1" ht="40" customHeight="1" spans="1:29">
      <c r="A38" s="10">
        <v>35</v>
      </c>
      <c r="B38" s="11" t="s">
        <v>148</v>
      </c>
      <c r="C38" s="11">
        <v>2</v>
      </c>
      <c r="D38" s="11" t="s">
        <v>149</v>
      </c>
      <c r="E38" s="13"/>
      <c r="F38" s="13"/>
      <c r="G38" s="13"/>
      <c r="H38" s="13"/>
      <c r="I38" s="13"/>
      <c r="J38" s="11"/>
      <c r="K38" s="11"/>
      <c r="L38" s="11"/>
      <c r="M38" s="13"/>
      <c r="N38" s="13"/>
      <c r="O38" s="13" t="s">
        <v>65</v>
      </c>
      <c r="P38" s="11" t="s">
        <v>150</v>
      </c>
      <c r="Q38" s="11" t="s">
        <v>37</v>
      </c>
      <c r="R38" s="13" t="s">
        <v>65</v>
      </c>
      <c r="S38" s="11" t="s">
        <v>150</v>
      </c>
      <c r="T38" s="11" t="s">
        <v>67</v>
      </c>
      <c r="U38" s="24">
        <v>44725</v>
      </c>
      <c r="V38" s="24">
        <v>44725</v>
      </c>
      <c r="W38" s="24">
        <v>46564</v>
      </c>
      <c r="X38" s="13" t="s">
        <v>39</v>
      </c>
      <c r="Y38" s="13" t="s">
        <v>40</v>
      </c>
      <c r="Z38" s="13">
        <v>1</v>
      </c>
      <c r="AA38" s="13" t="s">
        <v>39</v>
      </c>
      <c r="AB38" s="13" t="s">
        <v>40</v>
      </c>
      <c r="AC38" s="29"/>
    </row>
    <row r="39" s="1" customFormat="1" ht="40" customHeight="1" spans="1:29">
      <c r="A39" s="10">
        <v>36</v>
      </c>
      <c r="B39" s="11" t="s">
        <v>151</v>
      </c>
      <c r="C39" s="11">
        <v>2</v>
      </c>
      <c r="D39" s="11" t="s">
        <v>152</v>
      </c>
      <c r="E39" s="13"/>
      <c r="F39" s="13"/>
      <c r="G39" s="13"/>
      <c r="H39" s="13"/>
      <c r="I39" s="13"/>
      <c r="J39" s="11"/>
      <c r="K39" s="11"/>
      <c r="L39" s="11"/>
      <c r="M39" s="13"/>
      <c r="N39" s="13"/>
      <c r="O39" s="13" t="s">
        <v>65</v>
      </c>
      <c r="P39" s="11" t="s">
        <v>153</v>
      </c>
      <c r="Q39" s="11" t="s">
        <v>37</v>
      </c>
      <c r="R39" s="13" t="s">
        <v>65</v>
      </c>
      <c r="S39" s="11" t="s">
        <v>153</v>
      </c>
      <c r="T39" s="11" t="s">
        <v>154</v>
      </c>
      <c r="U39" s="24">
        <v>44728</v>
      </c>
      <c r="V39" s="24">
        <v>44728</v>
      </c>
      <c r="W39" s="24">
        <v>46564</v>
      </c>
      <c r="X39" s="13" t="s">
        <v>39</v>
      </c>
      <c r="Y39" s="13" t="s">
        <v>40</v>
      </c>
      <c r="Z39" s="13">
        <v>1</v>
      </c>
      <c r="AA39" s="13" t="s">
        <v>39</v>
      </c>
      <c r="AB39" s="13" t="s">
        <v>40</v>
      </c>
      <c r="AC39" s="29"/>
    </row>
    <row r="40" s="1" customFormat="1" ht="40" customHeight="1" spans="1:29">
      <c r="A40" s="10">
        <v>37</v>
      </c>
      <c r="B40" s="11" t="s">
        <v>155</v>
      </c>
      <c r="C40" s="11">
        <v>2</v>
      </c>
      <c r="D40" s="11" t="s">
        <v>156</v>
      </c>
      <c r="E40" s="13"/>
      <c r="F40" s="13"/>
      <c r="G40" s="13"/>
      <c r="H40" s="13"/>
      <c r="I40" s="13"/>
      <c r="J40" s="11"/>
      <c r="K40" s="11"/>
      <c r="L40" s="11"/>
      <c r="M40" s="13"/>
      <c r="N40" s="13"/>
      <c r="O40" s="13" t="s">
        <v>65</v>
      </c>
      <c r="P40" s="11" t="s">
        <v>157</v>
      </c>
      <c r="Q40" s="11" t="s">
        <v>37</v>
      </c>
      <c r="R40" s="13" t="s">
        <v>65</v>
      </c>
      <c r="S40" s="11" t="s">
        <v>157</v>
      </c>
      <c r="T40" s="11" t="s">
        <v>67</v>
      </c>
      <c r="U40" s="24">
        <v>44728</v>
      </c>
      <c r="V40" s="24">
        <v>44728</v>
      </c>
      <c r="W40" s="24">
        <v>46564</v>
      </c>
      <c r="X40" s="13" t="s">
        <v>39</v>
      </c>
      <c r="Y40" s="13" t="s">
        <v>40</v>
      </c>
      <c r="Z40" s="13">
        <v>1</v>
      </c>
      <c r="AA40" s="13" t="s">
        <v>39</v>
      </c>
      <c r="AB40" s="13" t="s">
        <v>40</v>
      </c>
      <c r="AC40" s="29"/>
    </row>
    <row r="41" s="1" customFormat="1" ht="40" customHeight="1" spans="1:29">
      <c r="A41" s="10">
        <v>38</v>
      </c>
      <c r="B41" s="13" t="s">
        <v>158</v>
      </c>
      <c r="C41" s="14">
        <v>0</v>
      </c>
      <c r="D41" s="15" t="s">
        <v>159</v>
      </c>
      <c r="E41" s="13"/>
      <c r="F41" s="13"/>
      <c r="G41" s="13"/>
      <c r="H41" s="13"/>
      <c r="I41" s="13"/>
      <c r="J41" s="13"/>
      <c r="K41" s="13"/>
      <c r="L41" s="15"/>
      <c r="M41" s="13"/>
      <c r="N41" s="13"/>
      <c r="O41" s="13" t="s">
        <v>65</v>
      </c>
      <c r="P41" s="11" t="s">
        <v>160</v>
      </c>
      <c r="Q41" s="11" t="s">
        <v>37</v>
      </c>
      <c r="R41" s="13" t="s">
        <v>65</v>
      </c>
      <c r="S41" s="13" t="s">
        <v>160</v>
      </c>
      <c r="T41" s="13" t="s">
        <v>161</v>
      </c>
      <c r="U41" s="24">
        <v>44728</v>
      </c>
      <c r="V41" s="24">
        <v>44728</v>
      </c>
      <c r="W41" s="24">
        <v>46553</v>
      </c>
      <c r="X41" s="13" t="s">
        <v>39</v>
      </c>
      <c r="Y41" s="13" t="s">
        <v>40</v>
      </c>
      <c r="Z41" s="13">
        <v>1</v>
      </c>
      <c r="AA41" s="13" t="s">
        <v>39</v>
      </c>
      <c r="AB41" s="13" t="s">
        <v>40</v>
      </c>
      <c r="AC41" s="29"/>
    </row>
    <row r="42" s="1" customFormat="1" ht="40" customHeight="1" spans="1:29">
      <c r="A42" s="10">
        <v>39</v>
      </c>
      <c r="B42" s="13" t="s">
        <v>162</v>
      </c>
      <c r="C42" s="11">
        <v>2</v>
      </c>
      <c r="D42" s="15" t="s">
        <v>163</v>
      </c>
      <c r="E42" s="13"/>
      <c r="F42" s="13"/>
      <c r="G42" s="13"/>
      <c r="H42" s="13"/>
      <c r="I42" s="13"/>
      <c r="J42" s="13"/>
      <c r="K42" s="13"/>
      <c r="L42" s="15"/>
      <c r="M42" s="13"/>
      <c r="N42" s="13"/>
      <c r="O42" s="11" t="s">
        <v>35</v>
      </c>
      <c r="P42" s="11" t="s">
        <v>164</v>
      </c>
      <c r="Q42" s="11" t="s">
        <v>37</v>
      </c>
      <c r="R42" s="11" t="s">
        <v>35</v>
      </c>
      <c r="S42" s="13" t="s">
        <v>164</v>
      </c>
      <c r="T42" s="13" t="s">
        <v>38</v>
      </c>
      <c r="U42" s="24">
        <v>44729</v>
      </c>
      <c r="V42" s="24">
        <v>44729</v>
      </c>
      <c r="W42" s="24">
        <v>45459</v>
      </c>
      <c r="X42" s="13" t="s">
        <v>39</v>
      </c>
      <c r="Y42" s="13" t="s">
        <v>40</v>
      </c>
      <c r="Z42" s="13">
        <v>1</v>
      </c>
      <c r="AA42" s="13" t="s">
        <v>39</v>
      </c>
      <c r="AB42" s="13" t="s">
        <v>40</v>
      </c>
      <c r="AC42" s="29"/>
    </row>
    <row r="43" s="1" customFormat="1" ht="40" customHeight="1" spans="1:29">
      <c r="A43" s="10">
        <v>40</v>
      </c>
      <c r="B43" s="11" t="s">
        <v>165</v>
      </c>
      <c r="C43" s="11">
        <v>2</v>
      </c>
      <c r="D43" s="11" t="s">
        <v>166</v>
      </c>
      <c r="E43" s="11"/>
      <c r="F43" s="11"/>
      <c r="G43" s="11"/>
      <c r="H43" s="11"/>
      <c r="I43" s="11"/>
      <c r="J43" s="11"/>
      <c r="K43" s="11"/>
      <c r="L43" s="11"/>
      <c r="M43" s="11"/>
      <c r="N43" s="13"/>
      <c r="O43" s="11" t="s">
        <v>35</v>
      </c>
      <c r="P43" s="11" t="s">
        <v>167</v>
      </c>
      <c r="Q43" s="11" t="s">
        <v>37</v>
      </c>
      <c r="R43" s="11" t="s">
        <v>35</v>
      </c>
      <c r="S43" s="11" t="s">
        <v>167</v>
      </c>
      <c r="T43" s="11" t="s">
        <v>53</v>
      </c>
      <c r="U43" s="24">
        <v>44732</v>
      </c>
      <c r="V43" s="24">
        <v>44732</v>
      </c>
      <c r="W43" s="24">
        <v>45462</v>
      </c>
      <c r="X43" s="13" t="s">
        <v>39</v>
      </c>
      <c r="Y43" s="13" t="s">
        <v>40</v>
      </c>
      <c r="Z43" s="13">
        <v>1</v>
      </c>
      <c r="AA43" s="13" t="s">
        <v>39</v>
      </c>
      <c r="AB43" s="13" t="s">
        <v>40</v>
      </c>
      <c r="AC43" s="29"/>
    </row>
    <row r="44" s="1" customFormat="1" ht="40" customHeight="1" spans="1:29">
      <c r="A44" s="10">
        <v>41</v>
      </c>
      <c r="B44" s="11" t="s">
        <v>168</v>
      </c>
      <c r="C44" s="11">
        <v>2</v>
      </c>
      <c r="D44" s="11" t="s">
        <v>169</v>
      </c>
      <c r="E44" s="11"/>
      <c r="F44" s="11"/>
      <c r="G44" s="11"/>
      <c r="H44" s="11"/>
      <c r="I44" s="11"/>
      <c r="J44" s="11"/>
      <c r="K44" s="11"/>
      <c r="L44" s="11"/>
      <c r="M44" s="11"/>
      <c r="N44" s="13"/>
      <c r="O44" s="11" t="s">
        <v>35</v>
      </c>
      <c r="P44" s="11" t="s">
        <v>170</v>
      </c>
      <c r="Q44" s="11" t="s">
        <v>37</v>
      </c>
      <c r="R44" s="11" t="s">
        <v>35</v>
      </c>
      <c r="S44" s="11" t="s">
        <v>170</v>
      </c>
      <c r="T44" s="11" t="s">
        <v>84</v>
      </c>
      <c r="U44" s="24">
        <v>44734</v>
      </c>
      <c r="V44" s="24">
        <v>44734</v>
      </c>
      <c r="W44" s="24">
        <v>45464</v>
      </c>
      <c r="X44" s="13" t="s">
        <v>39</v>
      </c>
      <c r="Y44" s="13" t="s">
        <v>40</v>
      </c>
      <c r="Z44" s="13">
        <v>1</v>
      </c>
      <c r="AA44" s="13" t="s">
        <v>39</v>
      </c>
      <c r="AB44" s="13" t="s">
        <v>40</v>
      </c>
      <c r="AC44" s="29"/>
    </row>
    <row r="45" s="1" customFormat="1" ht="40" customHeight="1" spans="1:29">
      <c r="A45" s="10">
        <v>42</v>
      </c>
      <c r="B45" s="11" t="s">
        <v>171</v>
      </c>
      <c r="C45" s="11">
        <v>2</v>
      </c>
      <c r="D45" s="11" t="s">
        <v>172</v>
      </c>
      <c r="E45" s="11"/>
      <c r="F45" s="11"/>
      <c r="G45" s="11"/>
      <c r="H45" s="11"/>
      <c r="I45" s="11"/>
      <c r="J45" s="11"/>
      <c r="K45" s="11"/>
      <c r="L45" s="11"/>
      <c r="M45" s="11"/>
      <c r="N45" s="13"/>
      <c r="O45" s="11" t="s">
        <v>35</v>
      </c>
      <c r="P45" s="11" t="s">
        <v>173</v>
      </c>
      <c r="Q45" s="11" t="s">
        <v>37</v>
      </c>
      <c r="R45" s="11" t="s">
        <v>35</v>
      </c>
      <c r="S45" s="11" t="s">
        <v>173</v>
      </c>
      <c r="T45" s="11" t="s">
        <v>174</v>
      </c>
      <c r="U45" s="24">
        <v>44735</v>
      </c>
      <c r="V45" s="24">
        <v>44735</v>
      </c>
      <c r="W45" s="24">
        <v>45465</v>
      </c>
      <c r="X45" s="13" t="s">
        <v>39</v>
      </c>
      <c r="Y45" s="13" t="s">
        <v>40</v>
      </c>
      <c r="Z45" s="13">
        <v>1</v>
      </c>
      <c r="AA45" s="13" t="s">
        <v>39</v>
      </c>
      <c r="AB45" s="13" t="s">
        <v>40</v>
      </c>
      <c r="AC45" s="29"/>
    </row>
    <row r="46" s="1" customFormat="1" ht="40" customHeight="1" spans="1:29">
      <c r="A46" s="10">
        <v>43</v>
      </c>
      <c r="B46" s="11" t="s">
        <v>175</v>
      </c>
      <c r="C46" s="11">
        <v>2</v>
      </c>
      <c r="D46" s="11" t="s">
        <v>176</v>
      </c>
      <c r="E46" s="11"/>
      <c r="F46" s="11"/>
      <c r="G46" s="11"/>
      <c r="H46" s="11"/>
      <c r="I46" s="11"/>
      <c r="J46" s="11"/>
      <c r="K46" s="11"/>
      <c r="L46" s="11"/>
      <c r="M46" s="11"/>
      <c r="N46" s="13"/>
      <c r="O46" s="11" t="s">
        <v>35</v>
      </c>
      <c r="P46" s="11" t="s">
        <v>177</v>
      </c>
      <c r="Q46" s="11" t="s">
        <v>37</v>
      </c>
      <c r="R46" s="11" t="s">
        <v>35</v>
      </c>
      <c r="S46" s="11" t="s">
        <v>177</v>
      </c>
      <c r="T46" s="11" t="s">
        <v>178</v>
      </c>
      <c r="U46" s="24">
        <v>44735</v>
      </c>
      <c r="V46" s="24">
        <v>44735</v>
      </c>
      <c r="W46" s="24">
        <v>45465</v>
      </c>
      <c r="X46" s="13" t="s">
        <v>39</v>
      </c>
      <c r="Y46" s="13" t="s">
        <v>40</v>
      </c>
      <c r="Z46" s="13">
        <v>1</v>
      </c>
      <c r="AA46" s="13" t="s">
        <v>39</v>
      </c>
      <c r="AB46" s="13" t="s">
        <v>40</v>
      </c>
      <c r="AC46" s="29"/>
    </row>
    <row r="47" s="1" customFormat="1" ht="40" customHeight="1" spans="1:29">
      <c r="A47" s="10">
        <v>44</v>
      </c>
      <c r="B47" s="11" t="s">
        <v>179</v>
      </c>
      <c r="C47" s="11">
        <v>0</v>
      </c>
      <c r="D47" s="12" t="s">
        <v>180</v>
      </c>
      <c r="E47" s="11"/>
      <c r="F47" s="11"/>
      <c r="G47" s="11"/>
      <c r="H47" s="11"/>
      <c r="I47" s="11"/>
      <c r="J47" s="22"/>
      <c r="K47" s="11"/>
      <c r="L47" s="11"/>
      <c r="M47" s="11"/>
      <c r="N47" s="13"/>
      <c r="O47" s="11" t="s">
        <v>65</v>
      </c>
      <c r="P47" s="11" t="s">
        <v>181</v>
      </c>
      <c r="Q47" s="11" t="s">
        <v>37</v>
      </c>
      <c r="R47" s="11" t="s">
        <v>65</v>
      </c>
      <c r="S47" s="11" t="s">
        <v>181</v>
      </c>
      <c r="T47" s="11" t="s">
        <v>182</v>
      </c>
      <c r="U47" s="24">
        <v>44735</v>
      </c>
      <c r="V47" s="24">
        <v>44735</v>
      </c>
      <c r="W47" s="24">
        <v>46560</v>
      </c>
      <c r="X47" s="13" t="s">
        <v>39</v>
      </c>
      <c r="Y47" s="13" t="s">
        <v>40</v>
      </c>
      <c r="Z47" s="13">
        <v>1</v>
      </c>
      <c r="AA47" s="13" t="s">
        <v>39</v>
      </c>
      <c r="AB47" s="13" t="s">
        <v>40</v>
      </c>
      <c r="AC47" s="29"/>
    </row>
    <row r="48" s="1" customFormat="1" ht="40" customHeight="1" spans="1:29">
      <c r="A48" s="10">
        <v>45</v>
      </c>
      <c r="B48" s="11" t="s">
        <v>183</v>
      </c>
      <c r="C48" s="11">
        <v>2</v>
      </c>
      <c r="D48" s="12" t="s">
        <v>184</v>
      </c>
      <c r="E48" s="11"/>
      <c r="F48" s="11"/>
      <c r="G48" s="11"/>
      <c r="H48" s="11"/>
      <c r="I48" s="11"/>
      <c r="J48" s="22"/>
      <c r="K48" s="11"/>
      <c r="L48" s="11"/>
      <c r="M48" s="11"/>
      <c r="N48" s="13"/>
      <c r="O48" s="11" t="s">
        <v>65</v>
      </c>
      <c r="P48" s="11" t="s">
        <v>185</v>
      </c>
      <c r="Q48" s="11" t="s">
        <v>37</v>
      </c>
      <c r="R48" s="11" t="s">
        <v>65</v>
      </c>
      <c r="S48" s="11" t="s">
        <v>185</v>
      </c>
      <c r="T48" s="11" t="s">
        <v>182</v>
      </c>
      <c r="U48" s="24">
        <v>44735</v>
      </c>
      <c r="V48" s="24">
        <v>44735</v>
      </c>
      <c r="W48" s="24">
        <v>46560</v>
      </c>
      <c r="X48" s="13" t="s">
        <v>39</v>
      </c>
      <c r="Y48" s="13" t="s">
        <v>40</v>
      </c>
      <c r="Z48" s="13">
        <v>1</v>
      </c>
      <c r="AA48" s="13" t="s">
        <v>39</v>
      </c>
      <c r="AB48" s="13" t="s">
        <v>40</v>
      </c>
      <c r="AC48" s="29"/>
    </row>
    <row r="49" s="1" customFormat="1" ht="40" customHeight="1" spans="1:29">
      <c r="A49" s="10">
        <v>46</v>
      </c>
      <c r="B49" s="11" t="s">
        <v>186</v>
      </c>
      <c r="C49" s="11">
        <v>2</v>
      </c>
      <c r="D49" s="12" t="s">
        <v>187</v>
      </c>
      <c r="E49" s="11"/>
      <c r="F49" s="11"/>
      <c r="G49" s="11"/>
      <c r="H49" s="11"/>
      <c r="I49" s="11"/>
      <c r="J49" s="22"/>
      <c r="K49" s="11"/>
      <c r="L49" s="11"/>
      <c r="M49" s="11"/>
      <c r="N49" s="13"/>
      <c r="O49" s="11" t="s">
        <v>65</v>
      </c>
      <c r="P49" s="11" t="s">
        <v>188</v>
      </c>
      <c r="Q49" s="11" t="s">
        <v>37</v>
      </c>
      <c r="R49" s="11" t="s">
        <v>65</v>
      </c>
      <c r="S49" s="11" t="s">
        <v>188</v>
      </c>
      <c r="T49" s="11" t="s">
        <v>182</v>
      </c>
      <c r="U49" s="24">
        <v>44735</v>
      </c>
      <c r="V49" s="24">
        <v>44735</v>
      </c>
      <c r="W49" s="24">
        <v>46560</v>
      </c>
      <c r="X49" s="13" t="s">
        <v>39</v>
      </c>
      <c r="Y49" s="13" t="s">
        <v>40</v>
      </c>
      <c r="Z49" s="13">
        <v>1</v>
      </c>
      <c r="AA49" s="13" t="s">
        <v>39</v>
      </c>
      <c r="AB49" s="13" t="s">
        <v>40</v>
      </c>
      <c r="AC49" s="29"/>
    </row>
    <row r="50" s="1" customFormat="1" ht="40" customHeight="1" spans="1:29">
      <c r="A50" s="10">
        <v>47</v>
      </c>
      <c r="B50" s="11" t="s">
        <v>189</v>
      </c>
      <c r="C50" s="11">
        <v>2</v>
      </c>
      <c r="D50" s="11" t="s">
        <v>190</v>
      </c>
      <c r="E50" s="11"/>
      <c r="F50" s="11"/>
      <c r="G50" s="11"/>
      <c r="H50" s="11"/>
      <c r="I50" s="11"/>
      <c r="J50" s="11"/>
      <c r="K50" s="11"/>
      <c r="L50" s="11"/>
      <c r="M50" s="11"/>
      <c r="N50" s="13"/>
      <c r="O50" s="11" t="s">
        <v>65</v>
      </c>
      <c r="P50" s="11" t="s">
        <v>191</v>
      </c>
      <c r="Q50" s="11" t="s">
        <v>37</v>
      </c>
      <c r="R50" s="11" t="s">
        <v>65</v>
      </c>
      <c r="S50" s="11" t="s">
        <v>191</v>
      </c>
      <c r="T50" s="11" t="s">
        <v>67</v>
      </c>
      <c r="U50" s="24">
        <v>44735</v>
      </c>
      <c r="V50" s="24">
        <v>44735</v>
      </c>
      <c r="W50" s="24">
        <v>46560</v>
      </c>
      <c r="X50" s="13" t="s">
        <v>39</v>
      </c>
      <c r="Y50" s="13" t="s">
        <v>40</v>
      </c>
      <c r="Z50" s="13">
        <v>1</v>
      </c>
      <c r="AA50" s="13" t="s">
        <v>39</v>
      </c>
      <c r="AB50" s="13" t="s">
        <v>40</v>
      </c>
      <c r="AC50" s="29"/>
    </row>
    <row r="51" s="1" customFormat="1" ht="40" customHeight="1" spans="1:29">
      <c r="A51" s="10">
        <v>48</v>
      </c>
      <c r="B51" s="11" t="s">
        <v>192</v>
      </c>
      <c r="C51" s="11">
        <v>2</v>
      </c>
      <c r="D51" s="12" t="s">
        <v>193</v>
      </c>
      <c r="E51" s="11"/>
      <c r="F51" s="11"/>
      <c r="G51" s="11"/>
      <c r="H51" s="11"/>
      <c r="I51" s="11"/>
      <c r="J51" s="22"/>
      <c r="K51" s="11"/>
      <c r="L51" s="11"/>
      <c r="M51" s="11"/>
      <c r="N51" s="11"/>
      <c r="O51" s="11" t="s">
        <v>65</v>
      </c>
      <c r="P51" s="11" t="s">
        <v>194</v>
      </c>
      <c r="Q51" s="11" t="s">
        <v>37</v>
      </c>
      <c r="R51" s="11" t="s">
        <v>65</v>
      </c>
      <c r="S51" s="11" t="s">
        <v>194</v>
      </c>
      <c r="T51" s="11" t="s">
        <v>182</v>
      </c>
      <c r="U51" s="24">
        <v>44736</v>
      </c>
      <c r="V51" s="24">
        <v>44736</v>
      </c>
      <c r="W51" s="24">
        <v>46561</v>
      </c>
      <c r="X51" s="13" t="s">
        <v>39</v>
      </c>
      <c r="Y51" s="13" t="s">
        <v>40</v>
      </c>
      <c r="Z51" s="13">
        <v>1</v>
      </c>
      <c r="AA51" s="13" t="s">
        <v>39</v>
      </c>
      <c r="AB51" s="13" t="s">
        <v>40</v>
      </c>
      <c r="AC51" s="29"/>
    </row>
    <row r="52" s="1" customFormat="1" ht="40" customHeight="1" spans="1:29">
      <c r="A52" s="10">
        <v>49</v>
      </c>
      <c r="B52" s="11" t="s">
        <v>195</v>
      </c>
      <c r="C52" s="11">
        <v>2</v>
      </c>
      <c r="D52" s="12" t="s">
        <v>196</v>
      </c>
      <c r="E52" s="13"/>
      <c r="F52" s="13"/>
      <c r="G52" s="13"/>
      <c r="H52" s="13"/>
      <c r="I52" s="13"/>
      <c r="J52" s="22"/>
      <c r="K52" s="11"/>
      <c r="L52" s="11"/>
      <c r="M52" s="13"/>
      <c r="N52" s="13"/>
      <c r="O52" s="11" t="s">
        <v>65</v>
      </c>
      <c r="P52" s="11" t="s">
        <v>197</v>
      </c>
      <c r="Q52" s="11" t="s">
        <v>37</v>
      </c>
      <c r="R52" s="11" t="s">
        <v>65</v>
      </c>
      <c r="S52" s="11" t="s">
        <v>197</v>
      </c>
      <c r="T52" s="11" t="s">
        <v>182</v>
      </c>
      <c r="U52" s="24">
        <v>44736</v>
      </c>
      <c r="V52" s="24">
        <v>44736</v>
      </c>
      <c r="W52" s="24">
        <v>46561</v>
      </c>
      <c r="X52" s="13" t="s">
        <v>39</v>
      </c>
      <c r="Y52" s="13" t="s">
        <v>40</v>
      </c>
      <c r="Z52" s="13">
        <v>1</v>
      </c>
      <c r="AA52" s="13" t="s">
        <v>39</v>
      </c>
      <c r="AB52" s="13" t="s">
        <v>40</v>
      </c>
      <c r="AC52" s="29"/>
    </row>
    <row r="53" s="1" customFormat="1" ht="40" customHeight="1" spans="1:29">
      <c r="A53" s="10">
        <v>50</v>
      </c>
      <c r="B53" s="11" t="s">
        <v>198</v>
      </c>
      <c r="C53" s="11">
        <v>2</v>
      </c>
      <c r="D53" s="12" t="s">
        <v>199</v>
      </c>
      <c r="E53" s="13"/>
      <c r="F53" s="13" t="s">
        <v>200</v>
      </c>
      <c r="G53" s="13"/>
      <c r="H53" s="13"/>
      <c r="I53" s="13"/>
      <c r="J53" s="22"/>
      <c r="K53" s="11"/>
      <c r="L53" s="11"/>
      <c r="M53" s="13"/>
      <c r="N53" s="13"/>
      <c r="O53" s="11" t="s">
        <v>65</v>
      </c>
      <c r="P53" s="11" t="s">
        <v>201</v>
      </c>
      <c r="Q53" s="11" t="s">
        <v>37</v>
      </c>
      <c r="R53" s="11" t="s">
        <v>65</v>
      </c>
      <c r="S53" s="11" t="s">
        <v>201</v>
      </c>
      <c r="T53" s="11" t="s">
        <v>182</v>
      </c>
      <c r="U53" s="24">
        <v>44736</v>
      </c>
      <c r="V53" s="24">
        <v>44736</v>
      </c>
      <c r="W53" s="24">
        <v>46561</v>
      </c>
      <c r="X53" s="13" t="s">
        <v>39</v>
      </c>
      <c r="Y53" s="13" t="s">
        <v>40</v>
      </c>
      <c r="Z53" s="13">
        <v>1</v>
      </c>
      <c r="AA53" s="13" t="s">
        <v>39</v>
      </c>
      <c r="AB53" s="13" t="s">
        <v>40</v>
      </c>
      <c r="AC53" s="29"/>
    </row>
    <row r="54" s="1" customFormat="1" ht="40" customHeight="1" spans="1:29">
      <c r="A54" s="10">
        <v>51</v>
      </c>
      <c r="B54" s="11" t="s">
        <v>202</v>
      </c>
      <c r="C54" s="11">
        <v>2</v>
      </c>
      <c r="D54" s="11" t="s">
        <v>203</v>
      </c>
      <c r="E54" s="11"/>
      <c r="F54" s="11"/>
      <c r="G54" s="11"/>
      <c r="H54" s="11"/>
      <c r="I54" s="11"/>
      <c r="J54" s="11"/>
      <c r="K54" s="11"/>
      <c r="L54" s="11"/>
      <c r="M54" s="11"/>
      <c r="N54" s="11"/>
      <c r="O54" s="11" t="s">
        <v>35</v>
      </c>
      <c r="P54" s="11" t="s">
        <v>204</v>
      </c>
      <c r="Q54" s="11" t="s">
        <v>37</v>
      </c>
      <c r="R54" s="11" t="s">
        <v>35</v>
      </c>
      <c r="S54" s="11" t="s">
        <v>204</v>
      </c>
      <c r="T54" s="11" t="s">
        <v>38</v>
      </c>
      <c r="U54" s="24">
        <v>44740</v>
      </c>
      <c r="V54" s="24">
        <v>44740</v>
      </c>
      <c r="W54" s="24">
        <v>45470</v>
      </c>
      <c r="X54" s="13" t="s">
        <v>39</v>
      </c>
      <c r="Y54" s="13" t="s">
        <v>40</v>
      </c>
      <c r="Z54" s="13">
        <v>1</v>
      </c>
      <c r="AA54" s="13" t="s">
        <v>39</v>
      </c>
      <c r="AB54" s="13" t="s">
        <v>40</v>
      </c>
      <c r="AC54" s="29"/>
    </row>
    <row r="55" s="1" customFormat="1" ht="40" customHeight="1" spans="1:29">
      <c r="A55" s="10">
        <v>52</v>
      </c>
      <c r="B55" s="11" t="s">
        <v>205</v>
      </c>
      <c r="C55" s="11">
        <v>2</v>
      </c>
      <c r="D55" s="11" t="s">
        <v>206</v>
      </c>
      <c r="E55" s="11"/>
      <c r="F55" s="11"/>
      <c r="G55" s="11"/>
      <c r="H55" s="11"/>
      <c r="I55" s="11"/>
      <c r="J55" s="11"/>
      <c r="K55" s="11"/>
      <c r="L55" s="11"/>
      <c r="M55" s="11"/>
      <c r="N55" s="11"/>
      <c r="O55" s="11" t="s">
        <v>35</v>
      </c>
      <c r="P55" s="11" t="s">
        <v>207</v>
      </c>
      <c r="Q55" s="11" t="s">
        <v>37</v>
      </c>
      <c r="R55" s="11" t="s">
        <v>35</v>
      </c>
      <c r="S55" s="11" t="s">
        <v>207</v>
      </c>
      <c r="T55" s="11" t="s">
        <v>38</v>
      </c>
      <c r="U55" s="24">
        <v>44740</v>
      </c>
      <c r="V55" s="24">
        <v>44740</v>
      </c>
      <c r="W55" s="24">
        <v>45470</v>
      </c>
      <c r="X55" s="13" t="s">
        <v>39</v>
      </c>
      <c r="Y55" s="13" t="s">
        <v>40</v>
      </c>
      <c r="Z55" s="13">
        <v>1</v>
      </c>
      <c r="AA55" s="13" t="s">
        <v>39</v>
      </c>
      <c r="AB55" s="13" t="s">
        <v>40</v>
      </c>
      <c r="AC55" s="29"/>
    </row>
    <row r="56" s="1" customFormat="1" ht="40" customHeight="1" spans="1:29">
      <c r="A56" s="10">
        <v>53</v>
      </c>
      <c r="B56" s="11" t="s">
        <v>208</v>
      </c>
      <c r="C56" s="11">
        <v>2</v>
      </c>
      <c r="D56" s="11" t="s">
        <v>209</v>
      </c>
      <c r="E56" s="11"/>
      <c r="F56" s="11"/>
      <c r="G56" s="11"/>
      <c r="H56" s="11"/>
      <c r="I56" s="11"/>
      <c r="J56" s="11"/>
      <c r="K56" s="11"/>
      <c r="L56" s="11"/>
      <c r="M56" s="11"/>
      <c r="N56" s="11"/>
      <c r="O56" s="11" t="s">
        <v>35</v>
      </c>
      <c r="P56" s="11" t="s">
        <v>210</v>
      </c>
      <c r="Q56" s="11" t="s">
        <v>37</v>
      </c>
      <c r="R56" s="11" t="s">
        <v>35</v>
      </c>
      <c r="S56" s="11" t="s">
        <v>210</v>
      </c>
      <c r="T56" s="11" t="s">
        <v>53</v>
      </c>
      <c r="U56" s="24">
        <v>44740</v>
      </c>
      <c r="V56" s="24">
        <v>44740</v>
      </c>
      <c r="W56" s="24">
        <v>45470</v>
      </c>
      <c r="X56" s="13" t="s">
        <v>39</v>
      </c>
      <c r="Y56" s="13" t="s">
        <v>40</v>
      </c>
      <c r="Z56" s="13">
        <v>1</v>
      </c>
      <c r="AA56" s="13" t="s">
        <v>39</v>
      </c>
      <c r="AB56" s="13" t="s">
        <v>40</v>
      </c>
      <c r="AC56" s="29"/>
    </row>
    <row r="57" s="1" customFormat="1" ht="40" customHeight="1" spans="1:29">
      <c r="A57" s="10">
        <v>54</v>
      </c>
      <c r="B57" s="11" t="s">
        <v>211</v>
      </c>
      <c r="C57" s="11">
        <v>2</v>
      </c>
      <c r="D57" s="11" t="s">
        <v>212</v>
      </c>
      <c r="E57" s="11"/>
      <c r="F57" s="11"/>
      <c r="G57" s="11"/>
      <c r="H57" s="11"/>
      <c r="I57" s="11"/>
      <c r="J57" s="11"/>
      <c r="K57" s="11"/>
      <c r="L57" s="11"/>
      <c r="M57" s="11"/>
      <c r="N57" s="11"/>
      <c r="O57" s="11" t="s">
        <v>35</v>
      </c>
      <c r="P57" s="11" t="s">
        <v>213</v>
      </c>
      <c r="Q57" s="11" t="s">
        <v>37</v>
      </c>
      <c r="R57" s="11" t="s">
        <v>35</v>
      </c>
      <c r="S57" s="11" t="s">
        <v>213</v>
      </c>
      <c r="T57" s="11" t="s">
        <v>38</v>
      </c>
      <c r="U57" s="24">
        <v>44741</v>
      </c>
      <c r="V57" s="24">
        <v>44741</v>
      </c>
      <c r="W57" s="24">
        <v>45471</v>
      </c>
      <c r="X57" s="13" t="s">
        <v>39</v>
      </c>
      <c r="Y57" s="13" t="s">
        <v>40</v>
      </c>
      <c r="Z57" s="13">
        <v>1</v>
      </c>
      <c r="AA57" s="13" t="s">
        <v>39</v>
      </c>
      <c r="AB57" s="13" t="s">
        <v>40</v>
      </c>
      <c r="AC57" s="29"/>
    </row>
    <row r="58" s="1" customFormat="1" ht="40" customHeight="1" spans="1:29">
      <c r="A58" s="10">
        <v>55</v>
      </c>
      <c r="B58" s="11" t="s">
        <v>214</v>
      </c>
      <c r="C58" s="11">
        <v>2</v>
      </c>
      <c r="D58" s="11" t="s">
        <v>215</v>
      </c>
      <c r="E58" s="11"/>
      <c r="F58" s="11"/>
      <c r="G58" s="11"/>
      <c r="H58" s="11"/>
      <c r="I58" s="11"/>
      <c r="J58" s="11"/>
      <c r="K58" s="11"/>
      <c r="L58" s="11"/>
      <c r="M58" s="11"/>
      <c r="N58" s="11"/>
      <c r="O58" s="11" t="s">
        <v>35</v>
      </c>
      <c r="P58" s="11" t="s">
        <v>216</v>
      </c>
      <c r="Q58" s="11" t="s">
        <v>37</v>
      </c>
      <c r="R58" s="11" t="s">
        <v>35</v>
      </c>
      <c r="S58" s="11" t="s">
        <v>216</v>
      </c>
      <c r="T58" s="11" t="s">
        <v>84</v>
      </c>
      <c r="U58" s="24">
        <v>44741</v>
      </c>
      <c r="V58" s="24">
        <v>44741</v>
      </c>
      <c r="W58" s="24">
        <v>45471</v>
      </c>
      <c r="X58" s="13" t="s">
        <v>39</v>
      </c>
      <c r="Y58" s="13" t="s">
        <v>40</v>
      </c>
      <c r="Z58" s="13">
        <v>1</v>
      </c>
      <c r="AA58" s="13" t="s">
        <v>39</v>
      </c>
      <c r="AB58" s="13" t="s">
        <v>40</v>
      </c>
      <c r="AC58" s="29"/>
    </row>
    <row r="59" s="1" customFormat="1" ht="40" customHeight="1" spans="1:29">
      <c r="A59" s="10">
        <v>56</v>
      </c>
      <c r="B59" s="11" t="s">
        <v>217</v>
      </c>
      <c r="C59" s="11">
        <v>2</v>
      </c>
      <c r="D59" s="16" t="s">
        <v>218</v>
      </c>
      <c r="E59" s="11"/>
      <c r="F59" s="11"/>
      <c r="G59" s="11"/>
      <c r="H59" s="11"/>
      <c r="I59" s="11"/>
      <c r="J59" s="22"/>
      <c r="K59" s="11"/>
      <c r="L59" s="11"/>
      <c r="M59" s="11"/>
      <c r="N59" s="13"/>
      <c r="O59" s="11" t="s">
        <v>65</v>
      </c>
      <c r="P59" s="11" t="s">
        <v>219</v>
      </c>
      <c r="Q59" s="11" t="s">
        <v>37</v>
      </c>
      <c r="R59" s="11" t="s">
        <v>65</v>
      </c>
      <c r="S59" s="11" t="s">
        <v>219</v>
      </c>
      <c r="T59" s="11" t="s">
        <v>220</v>
      </c>
      <c r="U59" s="24">
        <v>44742</v>
      </c>
      <c r="V59" s="24">
        <v>44742</v>
      </c>
      <c r="W59" s="24">
        <v>46567</v>
      </c>
      <c r="X59" s="13" t="s">
        <v>39</v>
      </c>
      <c r="Y59" s="13" t="s">
        <v>40</v>
      </c>
      <c r="Z59" s="13">
        <v>1</v>
      </c>
      <c r="AA59" s="13" t="s">
        <v>39</v>
      </c>
      <c r="AB59" s="13" t="s">
        <v>40</v>
      </c>
      <c r="AC59" s="29"/>
    </row>
    <row r="60" s="1" customFormat="1" ht="40" customHeight="1" spans="1:29">
      <c r="A60" s="17">
        <v>57</v>
      </c>
      <c r="B60" s="18" t="s">
        <v>221</v>
      </c>
      <c r="C60" s="18">
        <v>2</v>
      </c>
      <c r="D60" s="19" t="s">
        <v>222</v>
      </c>
      <c r="E60" s="18"/>
      <c r="F60" s="18"/>
      <c r="G60" s="18"/>
      <c r="H60" s="18"/>
      <c r="I60" s="18"/>
      <c r="J60" s="18"/>
      <c r="K60" s="18"/>
      <c r="L60" s="18"/>
      <c r="M60" s="18"/>
      <c r="N60" s="23"/>
      <c r="O60" s="18" t="s">
        <v>65</v>
      </c>
      <c r="P60" s="18" t="s">
        <v>223</v>
      </c>
      <c r="Q60" s="18" t="s">
        <v>37</v>
      </c>
      <c r="R60" s="18" t="s">
        <v>65</v>
      </c>
      <c r="S60" s="18" t="s">
        <v>223</v>
      </c>
      <c r="T60" s="18" t="s">
        <v>182</v>
      </c>
      <c r="U60" s="25">
        <v>44742</v>
      </c>
      <c r="V60" s="25">
        <v>44742</v>
      </c>
      <c r="W60" s="25">
        <v>46567</v>
      </c>
      <c r="X60" s="23" t="s">
        <v>39</v>
      </c>
      <c r="Y60" s="23" t="s">
        <v>40</v>
      </c>
      <c r="Z60" s="23">
        <v>1</v>
      </c>
      <c r="AA60" s="23" t="s">
        <v>39</v>
      </c>
      <c r="AB60" s="23" t="s">
        <v>40</v>
      </c>
      <c r="AC60" s="29"/>
    </row>
    <row r="61" s="2" customFormat="1" ht="45" customHeight="1" spans="1:29">
      <c r="A61" s="20">
        <v>58</v>
      </c>
      <c r="B61" s="11" t="s">
        <v>224</v>
      </c>
      <c r="C61" s="21">
        <v>0</v>
      </c>
      <c r="D61" s="31" t="s">
        <v>225</v>
      </c>
      <c r="E61" s="21"/>
      <c r="F61" s="21"/>
      <c r="G61" s="21"/>
      <c r="H61" s="21"/>
      <c r="I61" s="21"/>
      <c r="J61" s="11"/>
      <c r="K61" s="21"/>
      <c r="L61" s="16"/>
      <c r="M61" s="21"/>
      <c r="N61" s="21"/>
      <c r="O61" s="11" t="s">
        <v>226</v>
      </c>
      <c r="P61" s="11" t="s">
        <v>227</v>
      </c>
      <c r="Q61" s="26" t="s">
        <v>37</v>
      </c>
      <c r="R61" s="11" t="s">
        <v>226</v>
      </c>
      <c r="S61" s="11" t="s">
        <v>227</v>
      </c>
      <c r="T61" s="27" t="s">
        <v>228</v>
      </c>
      <c r="U61" s="24">
        <v>44720</v>
      </c>
      <c r="V61" s="24">
        <v>44720</v>
      </c>
      <c r="W61" s="24">
        <v>73050</v>
      </c>
      <c r="X61" s="26" t="s">
        <v>39</v>
      </c>
      <c r="Y61" s="26" t="s">
        <v>40</v>
      </c>
      <c r="Z61" s="30">
        <v>1</v>
      </c>
      <c r="AA61" s="26" t="s">
        <v>39</v>
      </c>
      <c r="AB61" s="26" t="s">
        <v>40</v>
      </c>
      <c r="AC61" s="20"/>
    </row>
    <row r="62" s="2" customFormat="1" ht="45" customHeight="1" spans="1:29">
      <c r="A62" s="20">
        <v>59</v>
      </c>
      <c r="B62" s="11" t="s">
        <v>229</v>
      </c>
      <c r="C62" s="21">
        <v>0</v>
      </c>
      <c r="D62" s="11" t="s">
        <v>230</v>
      </c>
      <c r="E62" s="21"/>
      <c r="F62" s="21"/>
      <c r="G62" s="21"/>
      <c r="H62" s="21"/>
      <c r="I62" s="21"/>
      <c r="J62" s="11"/>
      <c r="K62" s="21"/>
      <c r="L62" s="16"/>
      <c r="M62" s="21"/>
      <c r="N62" s="21"/>
      <c r="O62" s="11" t="s">
        <v>231</v>
      </c>
      <c r="P62" s="11" t="s">
        <v>232</v>
      </c>
      <c r="Q62" s="26" t="s">
        <v>37</v>
      </c>
      <c r="R62" s="11" t="s">
        <v>231</v>
      </c>
      <c r="S62" s="11" t="s">
        <v>232</v>
      </c>
      <c r="T62" s="11" t="s">
        <v>233</v>
      </c>
      <c r="U62" s="24">
        <v>44727</v>
      </c>
      <c r="V62" s="24">
        <v>46185</v>
      </c>
      <c r="W62" s="24">
        <v>46185</v>
      </c>
      <c r="X62" s="26" t="s">
        <v>39</v>
      </c>
      <c r="Y62" s="26" t="s">
        <v>40</v>
      </c>
      <c r="Z62" s="30">
        <v>1</v>
      </c>
      <c r="AA62" s="26" t="s">
        <v>39</v>
      </c>
      <c r="AB62" s="26" t="s">
        <v>40</v>
      </c>
      <c r="AC62" s="20"/>
    </row>
    <row r="63" s="2" customFormat="1" ht="45" customHeight="1" spans="1:29">
      <c r="A63" s="20">
        <v>60</v>
      </c>
      <c r="B63" s="11" t="s">
        <v>234</v>
      </c>
      <c r="C63" s="21">
        <v>0</v>
      </c>
      <c r="D63" s="11" t="s">
        <v>235</v>
      </c>
      <c r="E63" s="21"/>
      <c r="F63" s="21"/>
      <c r="G63" s="21"/>
      <c r="H63" s="21"/>
      <c r="I63" s="21"/>
      <c r="J63" s="11"/>
      <c r="K63" s="21"/>
      <c r="L63" s="16"/>
      <c r="M63" s="21"/>
      <c r="N63" s="21"/>
      <c r="O63" s="11" t="s">
        <v>231</v>
      </c>
      <c r="P63" s="11" t="s">
        <v>236</v>
      </c>
      <c r="Q63" s="26" t="s">
        <v>37</v>
      </c>
      <c r="R63" s="11" t="s">
        <v>231</v>
      </c>
      <c r="S63" s="11" t="s">
        <v>236</v>
      </c>
      <c r="T63" s="11" t="s">
        <v>237</v>
      </c>
      <c r="U63" s="24">
        <v>44735</v>
      </c>
      <c r="V63" s="24">
        <v>44735</v>
      </c>
      <c r="W63" s="24">
        <v>46195</v>
      </c>
      <c r="X63" s="26" t="s">
        <v>39</v>
      </c>
      <c r="Y63" s="26" t="s">
        <v>40</v>
      </c>
      <c r="Z63" s="30">
        <v>1</v>
      </c>
      <c r="AA63" s="26" t="s">
        <v>39</v>
      </c>
      <c r="AB63" s="26" t="s">
        <v>40</v>
      </c>
      <c r="AC63" s="20"/>
    </row>
    <row r="64" s="2" customFormat="1" ht="45" customHeight="1" spans="1:29">
      <c r="A64" s="20">
        <v>61</v>
      </c>
      <c r="B64" s="11" t="s">
        <v>238</v>
      </c>
      <c r="C64" s="21">
        <v>0</v>
      </c>
      <c r="D64" s="11" t="s">
        <v>239</v>
      </c>
      <c r="E64" s="21"/>
      <c r="F64" s="21"/>
      <c r="G64" s="21"/>
      <c r="H64" s="21"/>
      <c r="I64" s="21"/>
      <c r="J64" s="11"/>
      <c r="K64" s="21"/>
      <c r="L64" s="16"/>
      <c r="M64" s="21"/>
      <c r="N64" s="21"/>
      <c r="O64" s="11" t="s">
        <v>231</v>
      </c>
      <c r="P64" s="11" t="s">
        <v>240</v>
      </c>
      <c r="Q64" s="26" t="s">
        <v>37</v>
      </c>
      <c r="R64" s="11" t="s">
        <v>231</v>
      </c>
      <c r="S64" s="11" t="s">
        <v>240</v>
      </c>
      <c r="T64" s="11" t="s">
        <v>237</v>
      </c>
      <c r="U64" s="24">
        <v>44740</v>
      </c>
      <c r="V64" s="24">
        <v>44740</v>
      </c>
      <c r="W64" s="24">
        <v>46200</v>
      </c>
      <c r="X64" s="26" t="s">
        <v>39</v>
      </c>
      <c r="Y64" s="26" t="s">
        <v>40</v>
      </c>
      <c r="Z64" s="30">
        <v>1</v>
      </c>
      <c r="AA64" s="26" t="s">
        <v>39</v>
      </c>
      <c r="AB64" s="26" t="s">
        <v>40</v>
      </c>
      <c r="AC64" s="20"/>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4">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4 Q5 Q12 Q13 Q14 Q15 Q24 Q25 Q26 Q41 Q42 Q43 Q51 Q52 Q53 Q59 Q60 Q61 Q62 Q63 Q64 Q6:Q11 Q16:Q17 Q18:Q19 Q20:Q23 Q27:Q28 Q29:Q36 Q37:Q40 Q44:Q46 Q47:Q50 Q54:Q56 Q57:Q58">
      <formula1>0</formula1>
      <formula2>500</formula2>
    </dataValidation>
    <dataValidation type="textLength" operator="between" showInputMessage="1" showErrorMessage="1" promptTitle="提示头" prompt="行政相对人类别:（必填项）0=法人和非法人；1=自然人；2=个体户（填写数字0或1或2）" sqref="C4 C5 C12 C13 C20 C28 C29 C41 C42 C43 C54 C61 C62 C63 C64 C6:C11 C14:C15 C16:C17 C18:C19 C21:C23 C24:C27 C30:C37 C38:C40 C44:C46 C47:C50 C51:C53 C55:C56 C57:C58 C59:C60">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4 H5 H6 H7 H8 H9 H10 H11 H12 H13 H14 H15 H20 H21 H22 H23 H24 H25 H26 H27 H28 H29 H30 H31 H32 H33 H34 H35 H36 H37 H43 H44 H45 H46 H47 H48 H49 H50 H51 H54 H55 H56 H57 H58 H59 H60 H61 H62 H63 H64 H16:H19 H38:H42 H52:H53">
      <formula1>0</formula1>
      <formula2>100</formula2>
    </dataValidation>
    <dataValidation type="textLength" operator="between" showInputMessage="1" showErrorMessage="1" promptTitle="提示头" prompt="行政相对人代码_2(工商注册号):null" sqref="E4 E5 E6 E7 E8 E9 E10 E11 E12 E13 E14 E15 E20 E21 E22 E23 E24 E25 E26 E27 E28 E29 E30 E31 E32 E33 E34 E35 E36 E37 E43 E44 E45 E46 E47 E48 E49 E50 E51 E54 E55 E56 E57 E58 E59 E60 E61 E62 E63 E64 E16:E19 E38:E42 E52:E53">
      <formula1>0</formula1>
      <formula2>100</formula2>
    </dataValidation>
    <dataValidation type="textLength" operator="between" showInputMessage="1" showErrorMessage="1" promptTitle="提示头" prompt="法定代表人:涉及法人及非法人组织、个体工商户时此项为必填项，个体工商户填写经营者姓名，涉及自然人时此项为空白。" sqref="J41:J42">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9 X10 X11 X12 X13 X14 X15 X16 X17 X18 X19 X20 X21 X22 X23 X24 X25 X26 X27 X28 X29 X30 X31 X32 X33 X34 X35 X36 X37 X38 X39 X40 X41 X42 X43 X44 X45 X46 X47 X48 X49 X50 X51 X52 X53 X54 X55 X56 X57 X58 X59 X60 X61 X62 X63 X64">
      <formula1>0</formula1>
      <formula2>200</formula2>
    </dataValidation>
    <dataValidation type="textLength" operator="between" showInputMessage="1" showErrorMessage="1" promptTitle="提示头" prompt="行政相对人代码_3(组织机构代码):null" sqref="F4 F5 F6 F7 F8 F9 F10 F11 F12 F13 F14 F15 F20 F21 F22 F23 F24 F25 F26 F27 F28 F29 F30 F31 F32 F33 F34 F35 F36 F37 F43 F44 F45 F46 F47 F48 F49 F50 F51 F54 F55 F56 F57 F58 F59 F60 F61 F62 F63 F64 F16:F19 F38:F42 F52:F53">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 I5 I6 I7 I8 I9 I10 I11 I12 I13 I14 I15 I20 I21 I22 I23 I24 I25 I26 I27 I28 I29 I30 I31 I32 I33 I34 I35 I36 I37 I43 I44 I45 I46 I47 I48 I49 I50 I51 I54 I55 I56 I57 I58 I59 I60 I61 I62 I63 I64 I16:I19 I38:I42 I52:I53">
      <formula1>0</formula1>
      <formula2>100</formula2>
    </dataValidation>
    <dataValidation type="textLength" operator="between" showInputMessage="1" showErrorMessage="1" promptTitle="提示头" prompt="行政相对人代码_1(统一社会信用代码):null" sqref="D41:D42">
      <formula1>0</formula1>
      <formula2>100</formula2>
    </dataValidation>
    <dataValidation type="textLength" operator="between" showInputMessage="1" showErrorMessage="1" promptTitle="提示头" prompt="行政相对人代码_4(税务登记号):null" sqref="G4 G5 G6 G7 G8 G9 G10 G11 G12 G13 G14 G15 G20 G21 G22 G23 G24 G25 G26 G27 G28 G29 G30 G31 G32 G33 G34 G35 G36 G37 G43 G44 G45 G46 G47 G48 G49 G50 G51 G54 G55 G56 G57 G58 G59 G60 G61 G62 G63 G64 G16:G19 G38:G42 G52:G53">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61 Y62 Y63 Y64">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4 K5 K12 K13 K16 K17 K28 K43 K59 K60 K61 K62 K63 K64 K6:K11 K14:K15 K18:K19 K20:K23 K24:K27 K29:K37 K38:K40 K41:K42 K44:K46 K47:K49 K50:K53 K54:K56 K57:K58">
      <formula1>0</formula1>
      <formula2>100</formula2>
    </dataValidation>
    <dataValidation type="textLength" operator="between" showInputMessage="1" showErrorMessage="1" promptTitle="提示头" prompt="证件类型:自然人时必填，非自然人空白。身份证=1；军官证=2；护照=3；驾驶证=4" sqref="M4 M5 M6 M7 M8 M9 M10 M11 M12 M13 M14 M15 M20 M21 M22 M23 M24 M25 M26 M27 M28 M29 M30 M31 M32 M33 M34 M35 M36 M37 M43 M44 M45 M46 M47 M48 M49 M50 M51 M54 M55 M56 M57 M58 M59 M60 M61 M62 M63 M64 M16:M19 M38:M42 M52:M53">
      <formula1>0</formula1>
      <formula2>100</formula2>
    </dataValidation>
    <dataValidation type="textLength" operator="between" showInputMessage="1" showErrorMessage="1" promptTitle="提示头" prompt="许可内容:必填项，填写行政许可决定书的主要内容。" sqref="T41:T42">
      <formula1>0</formula1>
      <formula2>5000</formula2>
    </dataValidation>
    <dataValidation type="textLength" operator="between" showInputMessage="1" showErrorMessage="1" promptTitle="提示头" prompt="证件号码:null" sqref="N4 N5 N6 N7 N8 N9 N10 N11 N12 N13 N14 N15 N20 N21 N22 N23 N24 N25 N26 N27 N28 N29 N30 N31 N32 N33 N34 N35 N36 N37 N43 N44 N45 N46 N47 N48 N49 N50 N51 N54 N55 N56 N57 N58 N59 N60 N61 N62 N63 N64 N16:N19 N38:N42 N52:N53">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4 R4 O5 R5 O12 R12 O13 R13 O14 R14 O15 R15 O24 R24 O25 R25 O26 R26 O38 R38 O41 R41 O42 R42 O43 R43 O51 R51 R52 R53 O59 R59 O60 R60 O6:O11 O16:O17 O18:O19 O20:O23 O27:O28 O29:O37 O39:O40 O44:O46 O47:O50 O52:O53 O54:O56 O57:O58 R6:R11 R16:R17 R18:R19 R20:R23 R27:R28 R29:R37 R39:R40 R44:R46 R47:R50 R54:R56 R57:R58">
      <formula1>0</formula1>
      <formula2>100</formula2>
    </dataValidation>
    <dataValidation allowBlank="1" showInputMessage="1" showErrorMessage="1" sqref="B5 D5"/>
    <dataValidation type="list" allowBlank="1" showInputMessage="1" showErrorMessage="1" sqref="T5 T6 T7">
      <formula1>"预包装食品销售,预包装、散装食品销售,热食类食品制售,现场制售"</formula1>
    </dataValidation>
    <dataValidation type="textLength" operator="between" showInputMessage="1" showErrorMessage="1" promptTitle="提示头" prompt="当前状态:必填项，1的含义为正常，2的含义为撤销。" sqref="Z61 Z62 Z63 Z64">
      <formula1>0</formula1>
      <formula2>100</formula2>
    </dataValidation>
    <dataValidation type="textLength" operator="between" showInputMessage="1" showErrorMessage="1" promptTitle="提示头" prompt="数据来源单位:必填项，填写上传该条数据的单位全称，例如“XX省XX市发展改革委”。" sqref="AA61 AA62 AA63 AA64">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61 AB62 AB63 AB64">
      <formula1>0</formula1>
      <formula2>100</formula2>
    </dataValidation>
    <dataValidation type="textLength" operator="between" showInputMessage="1" showErrorMessage="1" promptTitle="提示头" prompt="行政相对人名称:null" sqref="B41:B42">
      <formula1>0</formula1>
      <formula2>100</formula2>
    </dataValidation>
    <dataValidation type="textLength" operator="between" showInputMessage="1" showErrorMessage="1" promptTitle="提示头" prompt="法定代表人证件号码:当法定代表人证件类型不为空白时，此项为必填，当法定代表人证件类型为空白时，此项为空白。" sqref="L41:L4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41:S42">
      <formula1>0</formula1>
      <formula2>100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fgj</cp:lastModifiedBy>
  <dcterms:created xsi:type="dcterms:W3CDTF">2021-04-07T08:06:00Z</dcterms:created>
  <dcterms:modified xsi:type="dcterms:W3CDTF">2022-07-06T02:50:18Z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2B995AF18DFD4557996E000703850D25</vt:lpwstr>
  </property>
  <property fmtid="{D5CDD505-2E9C-101B-9397-08002B2CF9AE}" pid="3" name="KSOProductBuildVer">
    <vt:lpwstr>2052-11.1.0.11830</vt:lpwstr>
  </property>
</Properties>
</file>